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<sst xmlns="http://schemas.openxmlformats.org/spreadsheetml/2006/main" count="3505" uniqueCount="3505">
  <si>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</si>
  <si>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</si>
  <si>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</si>
  <si>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</si>
  <si>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</si>
  <si>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</si>
  <si>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</si>
  <si>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</si>
  <si>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</si>
  <si>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</si>
  <si>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</si>
  <si>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</si>
  <si>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</si>
  <si>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</si>
  <si>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</si>
  <si>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</si>
  <si>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</si>
  <si>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</si>
  <si>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</si>
  <si>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</si>
  <si>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</si>
  <si>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</si>
  <si>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</si>
  <si>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</si>
  <si>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</si>
  <si>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</si>
  <si>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</si>
  <si>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</si>
  <si>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</si>
  <si>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</si>
  <si>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</si>
  <si>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R1-155021</t>
  </si>
  <si>
    <t>Draft Agenda of RAN1#82bis meeting</t>
  </si>
  <si>
    <t>RAN1 Chair</t>
  </si>
  <si>
    <t>Patrick Merias</t>
  </si>
  <si>
    <t>52292</t>
  </si>
  <si>
    <t>agenda</t>
  </si>
  <si>
    <t/>
  </si>
  <si>
    <t>2</t>
  </si>
  <si>
    <t>Approval of Agenda</t>
  </si>
  <si>
    <t>revised</t>
  </si>
  <si>
    <t>R1-155046</t>
  </si>
  <si>
    <t>R1-155022</t>
  </si>
  <si>
    <t>Final Report of RAN1#82 meeting</t>
  </si>
  <si>
    <t>ETSI</t>
  </si>
  <si>
    <t>report</t>
  </si>
  <si>
    <t>3</t>
  </si>
  <si>
    <t>Approval of Minutes from previous meeting</t>
  </si>
  <si>
    <t>R1-155047</t>
  </si>
  <si>
    <t>R1-155023</t>
  </si>
  <si>
    <t>Selected highlights from RAN#69 of relevance to RAN1</t>
  </si>
  <si>
    <t>other</t>
  </si>
  <si>
    <t>4</t>
  </si>
  <si>
    <t>Highlights from RAN Plenary</t>
  </si>
  <si>
    <t>noted</t>
  </si>
  <si>
    <t>R1-155024</t>
  </si>
  <si>
    <t>HARQ aspects for MTC</t>
  </si>
  <si>
    <t>Ericsson</t>
  </si>
  <si>
    <t>Johan Bergman</t>
  </si>
  <si>
    <t>51222</t>
  </si>
  <si>
    <t>28</t>
  </si>
  <si>
    <t>7.2.1.1</t>
  </si>
  <si>
    <t>Physical channel time and frequency relationships</t>
  </si>
  <si>
    <t>available</t>
  </si>
  <si>
    <t>R1-155025</t>
  </si>
  <si>
    <t>Physical channel time and frequency relationships for MTC</t>
  </si>
  <si>
    <t>R1-155026</t>
  </si>
  <si>
    <t>Frequency hopping for MTC</t>
  </si>
  <si>
    <t>R1-155027</t>
  </si>
  <si>
    <t>Search space configuration for M-PDCCH</t>
  </si>
  <si>
    <t>29</t>
  </si>
  <si>
    <t>7.2.1.2</t>
  </si>
  <si>
    <t>M-PDCCH and DCI</t>
  </si>
  <si>
    <t>R1-155028</t>
  </si>
  <si>
    <t>Initialization of M-PDCCH</t>
  </si>
  <si>
    <t>R1-155029</t>
  </si>
  <si>
    <t>DCI format for MTC</t>
  </si>
  <si>
    <t>R1-155030</t>
  </si>
  <si>
    <t>Study of DCI sizes for M-PDCCH</t>
  </si>
  <si>
    <t>R1-155031</t>
  </si>
  <si>
    <t>M-PDCCH link performance for MTC</t>
  </si>
  <si>
    <t>R1-155032</t>
  </si>
  <si>
    <t>DL transmission modes for MTC</t>
  </si>
  <si>
    <t>30</t>
  </si>
  <si>
    <t>7.2.1.3</t>
  </si>
  <si>
    <t>PDSCH</t>
  </si>
  <si>
    <t>R1-155033</t>
  </si>
  <si>
    <t>PDSCH transmission for MTC</t>
  </si>
  <si>
    <t>R1-155034</t>
  </si>
  <si>
    <t>PUSCH transmission for MTC</t>
  </si>
  <si>
    <t>31</t>
  </si>
  <si>
    <t>7.2.1.4</t>
  </si>
  <si>
    <t>PUSCH</t>
  </si>
  <si>
    <t>R1-155035</t>
  </si>
  <si>
    <t>PUCCH resource determination for MTC</t>
  </si>
  <si>
    <t>32</t>
  </si>
  <si>
    <t>7.2.1.5</t>
  </si>
  <si>
    <t>PUCCH and UCI</t>
  </si>
  <si>
    <t>R1-155036</t>
  </si>
  <si>
    <t>CSI transmission for MTC</t>
  </si>
  <si>
    <t>R1-155037</t>
  </si>
  <si>
    <t>System information transmission for MTC</t>
  </si>
  <si>
    <t>33</t>
  </si>
  <si>
    <t>7.2.1.6</t>
  </si>
  <si>
    <t>System information</t>
  </si>
  <si>
    <t>R1-155038</t>
  </si>
  <si>
    <t>PRACH resource configuration for MTC</t>
  </si>
  <si>
    <t>34</t>
  </si>
  <si>
    <t>7.2.1.7</t>
  </si>
  <si>
    <t>Random access</t>
  </si>
  <si>
    <t>R1-155039</t>
  </si>
  <si>
    <t>RAR transmission for MTC</t>
  </si>
  <si>
    <t>R1-155040</t>
  </si>
  <si>
    <t>Msg3/Msg4 transmission for MTC</t>
  </si>
  <si>
    <t>R1-155041</t>
  </si>
  <si>
    <t>Paging for MTC</t>
  </si>
  <si>
    <t>35</t>
  </si>
  <si>
    <t>7.2.1.8</t>
  </si>
  <si>
    <t>Paging</t>
  </si>
  <si>
    <t>R1-155042</t>
  </si>
  <si>
    <t>RAN1 specification impacts for MTC</t>
  </si>
  <si>
    <t>36</t>
  </si>
  <si>
    <t>7.2.1.9</t>
  </si>
  <si>
    <t>Other</t>
  </si>
  <si>
    <t>withdrawn</t>
  </si>
  <si>
    <t>R1-155043</t>
  </si>
  <si>
    <t>L1 configuration aspects for MTC</t>
  </si>
  <si>
    <t>R1-155044</t>
  </si>
  <si>
    <t>Max TBS and non-simultaneous reception for MTC</t>
  </si>
  <si>
    <t>R1-155045</t>
  </si>
  <si>
    <t>V2X Resource Allocation with Cooperative diversity</t>
  </si>
  <si>
    <t>Beijing Xinwei Telecom Techn.</t>
  </si>
  <si>
    <t>Peng Sun</t>
  </si>
  <si>
    <t>62183</t>
  </si>
  <si>
    <t>discussion</t>
  </si>
  <si>
    <t>86</t>
  </si>
  <si>
    <t>7.2.8.2.1</t>
  </si>
  <si>
    <t>Resource allocation</t>
  </si>
  <si>
    <t>R1-155954</t>
  </si>
  <si>
    <t>Rel-13</t>
  </si>
  <si>
    <t>approved</t>
  </si>
  <si>
    <t>R1-155048</t>
  </si>
  <si>
    <t>void</t>
  </si>
  <si>
    <t>R1-155049</t>
  </si>
  <si>
    <t>LS response on measurement performance for Rel-13-MTC</t>
  </si>
  <si>
    <t>RAN4, Ericsson</t>
  </si>
  <si>
    <t>LS in</t>
  </si>
  <si>
    <t>5</t>
  </si>
  <si>
    <t>Incoming Liaison Statements</t>
  </si>
  <si>
    <t>treated</t>
  </si>
  <si>
    <t>LTE_MTCe2_L1-Core</t>
  </si>
  <si>
    <t>R4-152288</t>
  </si>
  <si>
    <t>RAN1</t>
  </si>
  <si>
    <t>RAN2</t>
  </si>
  <si>
    <t>R4-155112</t>
  </si>
  <si>
    <t>R1-155050</t>
  </si>
  <si>
    <t>Reply LS on PRACH coverage enhancement</t>
  </si>
  <si>
    <t>RAN4, Huawei</t>
  </si>
  <si>
    <t>R4-152289</t>
  </si>
  <si>
    <t>R4-155113</t>
  </si>
  <si>
    <t>R1-155051</t>
  </si>
  <si>
    <t>Reply LS on retuning time between narrowband regions for MTC</t>
  </si>
  <si>
    <t>R4-155347</t>
  </si>
  <si>
    <t>R1-155052</t>
  </si>
  <si>
    <t>Reply LS on the maximum power of the new UE power class for MTC</t>
  </si>
  <si>
    <t>R4-155349</t>
  </si>
  <si>
    <t>R1-155053</t>
  </si>
  <si>
    <t>LS reply on measurements cell selection and reselection for MTC LC/EC</t>
  </si>
  <si>
    <t>RAN4, Nokia Networks</t>
  </si>
  <si>
    <t>R4-155093</t>
  </si>
  <si>
    <t>R4-155119</t>
  </si>
  <si>
    <t>R1-155054</t>
  </si>
  <si>
    <t>Response LS on usage of ProSe Per-Packet Priority in ProSe UE-Network Relay</t>
  </si>
  <si>
    <t>RAN2, Qualcomm</t>
  </si>
  <si>
    <t>LTE_eD2D_Prox-Core</t>
  </si>
  <si>
    <t>R2-153030</t>
  </si>
  <si>
    <t>SA2</t>
  </si>
  <si>
    <t>R2-153887</t>
  </si>
  <si>
    <t>R1-155055</t>
  </si>
  <si>
    <t>Reply LS on EVSoCS</t>
  </si>
  <si>
    <t>EVSoCS_UTRAN-Core</t>
  </si>
  <si>
    <t>R2-153037</t>
  </si>
  <si>
    <t>SA4</t>
  </si>
  <si>
    <t>RAN1, RAN3</t>
  </si>
  <si>
    <t>R2-153904</t>
  </si>
  <si>
    <t>R1-155056</t>
  </si>
  <si>
    <t>LS to RAN1 on SC-PTM transmission</t>
  </si>
  <si>
    <t>RAN2, Huawei</t>
  </si>
  <si>
    <t>LTE_SC_PTM-Core</t>
  </si>
  <si>
    <t>R2-153965</t>
  </si>
  <si>
    <t>R1-156357</t>
  </si>
  <si>
    <t>R1-155057</t>
  </si>
  <si>
    <t>Response LS on Paging for MTC</t>
  </si>
  <si>
    <t>RAN2, Alcatel-Lucent</t>
  </si>
  <si>
    <t>R2-153015</t>
  </si>
  <si>
    <t>RAN3</t>
  </si>
  <si>
    <t>CT1, SA2, RAN1</t>
  </si>
  <si>
    <t>R2-153966</t>
  </si>
  <si>
    <t>R1-155058</t>
  </si>
  <si>
    <t>LS on system information broadcast, random access, and paging for Rel-13 LC/CE UEs</t>
  </si>
  <si>
    <t>RAN2, Ericsson</t>
  </si>
  <si>
    <t>R2-153968</t>
  </si>
  <si>
    <t>R1-155059</t>
  </si>
  <si>
    <t>Reply LS on C-IoT/MTC data transmission targets for security-related procedures</t>
  </si>
  <si>
    <t>RAN2, Vodafone</t>
  </si>
  <si>
    <t>R1-152530</t>
  </si>
  <si>
    <t>SA3</t>
  </si>
  <si>
    <t>GERAN1, GERAN2, RAN1</t>
  </si>
  <si>
    <t>R2-153969</t>
  </si>
  <si>
    <t>R1-155060</t>
  </si>
  <si>
    <t>LS on UE based timing offset reporting for DC enhancement</t>
  </si>
  <si>
    <t>RAN4, NTT DOCOMO</t>
  </si>
  <si>
    <t>LTE_dualC_enh-Core</t>
  </si>
  <si>
    <t>RAN1, RAN2</t>
  </si>
  <si>
    <t>R4-154844</t>
  </si>
  <si>
    <t>R1-155061</t>
  </si>
  <si>
    <t>LS on eNB core requirements for EBF/FD-MIMO</t>
  </si>
  <si>
    <t>RAN4, Samsung</t>
  </si>
  <si>
    <t>AAS_BS_LTE_UTRA</t>
  </si>
  <si>
    <t>RAN</t>
  </si>
  <si>
    <t>R4-154982</t>
  </si>
  <si>
    <t>R1-155062</t>
  </si>
  <si>
    <t>Reply LS on Sidelink measurements for relay UE selection</t>
  </si>
  <si>
    <t>RAN4, Qualcomm</t>
  </si>
  <si>
    <t>R4-153892</t>
  </si>
  <si>
    <t>R4-155129</t>
  </si>
  <si>
    <t>R1-155063</t>
  </si>
  <si>
    <t>Reply LS on a new measurement quantity for Multicarrier Load Distribution</t>
  </si>
  <si>
    <t>RAN4, CMCC</t>
  </si>
  <si>
    <t>LTE_MC_load-Core</t>
  </si>
  <si>
    <t>R4-153559</t>
  </si>
  <si>
    <t>R4-155130</t>
  </si>
  <si>
    <t>R1-155064</t>
  </si>
  <si>
    <t>LS on activation time for PUCCH Scell</t>
  </si>
  <si>
    <t>LTE_CA_enh_b5C-Core</t>
  </si>
  <si>
    <t>R4-155134</t>
  </si>
  <si>
    <t>R1-155065</t>
  </si>
  <si>
    <t>LS/r on work on time synchronization and future target requirements</t>
  </si>
  <si>
    <t>Rel-12</t>
  </si>
  <si>
    <t>ITU-T Study Group 15</t>
  </si>
  <si>
    <t>RAN, RAN1, RAN3</t>
  </si>
  <si>
    <t>R4-155277</t>
  </si>
  <si>
    <t>R1-155066</t>
  </si>
  <si>
    <t>LS to RAN1, RAN2 and RAN3 on HSPA DB UL CA agreements</t>
  </si>
  <si>
    <t>HSUPA_DB_MC-Core</t>
  </si>
  <si>
    <t>RAN1, RAN2, RAN3</t>
  </si>
  <si>
    <t>R4-155430</t>
  </si>
  <si>
    <t>R1-155067</t>
  </si>
  <si>
    <t>Reply LS to ITU-T COM 15 – LS 266 – E = RP-151142 on work on time synchronization and future target requirements</t>
  </si>
  <si>
    <t>RAN, Ericsson</t>
  </si>
  <si>
    <t>RAN1, RAN3, RAN4</t>
  </si>
  <si>
    <t>RP-151555</t>
  </si>
  <si>
    <t>R1-155068</t>
  </si>
  <si>
    <t>UE support of carrier selection for LAA</t>
  </si>
  <si>
    <t>Huawei, HiSilicon</t>
  </si>
  <si>
    <t>Brian Classon</t>
  </si>
  <si>
    <t>45750</t>
  </si>
  <si>
    <t>51</t>
  </si>
  <si>
    <t>7.2.3.3</t>
  </si>
  <si>
    <t>Downlink Transmissions</t>
  </si>
  <si>
    <t>R1-155069</t>
  </si>
  <si>
    <t>Carrier configuration for UE support of carrier selection</t>
  </si>
  <si>
    <t>R1-155070</t>
  </si>
  <si>
    <t>L1 indication for UE support of fast carrier selection</t>
  </si>
  <si>
    <t>R1-155071</t>
  </si>
  <si>
    <t>Carrier type definition and configuration considering LAA carriers</t>
  </si>
  <si>
    <t>45</t>
  </si>
  <si>
    <t>7.2.2.3</t>
  </si>
  <si>
    <t>R1-155072</t>
  </si>
  <si>
    <t>CSI process with or without IMR and related interference measurement</t>
  </si>
  <si>
    <t>55</t>
  </si>
  <si>
    <t>7.2.4.1</t>
  </si>
  <si>
    <t>FD-MIMO configuration</t>
  </si>
  <si>
    <t>R1-155073</t>
  </si>
  <si>
    <t>New maximum TBS design for DMRS-based transmission modes</t>
  </si>
  <si>
    <t>25</t>
  </si>
  <si>
    <t>7.1</t>
  </si>
  <si>
    <t>Maintenance of E-UTRA Releases 8 – 12</t>
  </si>
  <si>
    <t>R1-155074</t>
  </si>
  <si>
    <t>System-level performance of MUST schemes</t>
  </si>
  <si>
    <t>79</t>
  </si>
  <si>
    <t>7.2.7.1</t>
  </si>
  <si>
    <t>System-level evaluation</t>
  </si>
  <si>
    <t>R1-156110</t>
  </si>
  <si>
    <t>R1-155075</t>
  </si>
  <si>
    <t>Potential network assistance information for MUST schemes</t>
  </si>
  <si>
    <t>81</t>
  </si>
  <si>
    <t>7.2.7.3</t>
  </si>
  <si>
    <t>Potential enhancements for multiuser superposition transmission</t>
  </si>
  <si>
    <t>R1-155076</t>
  </si>
  <si>
    <t>System level simulation results for the superposition of PMCH and PMCH</t>
  </si>
  <si>
    <t>R1-155077</t>
  </si>
  <si>
    <t>Codebook Design for 16 ports 2D antenna arrays</t>
  </si>
  <si>
    <t>61</t>
  </si>
  <si>
    <t>7.2.4.3.1</t>
  </si>
  <si>
    <t>Class A CSI reporting scheme</t>
  </si>
  <si>
    <t>R1-155078</t>
  </si>
  <si>
    <t>Discussion on SRS capacity improvement</t>
  </si>
  <si>
    <t>58</t>
  </si>
  <si>
    <t>7.2.4.2.2</t>
  </si>
  <si>
    <t>SRS capacity improvement</t>
  </si>
  <si>
    <t>R1-155079</t>
  </si>
  <si>
    <t>SRS transmission with 4Tx switching</t>
  </si>
  <si>
    <t>R1-155080</t>
  </si>
  <si>
    <t>Discussion on CSI-RS design and signalling for 16 ports</t>
  </si>
  <si>
    <t>57</t>
  </si>
  <si>
    <t>7.2.4.2.1</t>
  </si>
  <si>
    <t>New CSI-RS design</t>
  </si>
  <si>
    <t>R1-155081</t>
  </si>
  <si>
    <t>Discussion on DMRS enhancement</t>
  </si>
  <si>
    <t>59</t>
  </si>
  <si>
    <t>7.2.4.2.3</t>
  </si>
  <si>
    <t>Additional DMRS ports</t>
  </si>
  <si>
    <t>R1-155082</t>
  </si>
  <si>
    <t>Discussion and evaluation on the same PCI case for OTDOA enhancements using time-domain separation method</t>
  </si>
  <si>
    <t>65</t>
  </si>
  <si>
    <t>7.2.5.1</t>
  </si>
  <si>
    <t>RAT-dependent positioning enhancements</t>
  </si>
  <si>
    <t>R1-155083</t>
  </si>
  <si>
    <t>Discussion and evaluation on the same PCI case for E-CID enhancements</t>
  </si>
  <si>
    <t>R1-155084</t>
  </si>
  <si>
    <t>Discussion and evaluation on TP-specific signal sequences to distinguish small cells with same PCI</t>
  </si>
  <si>
    <t>R1-155085</t>
  </si>
  <si>
    <t>Evaluation and discussion on reduce RSTD quantization error</t>
  </si>
  <si>
    <t>R1-155086</t>
  </si>
  <si>
    <t>Discussion and evaluation on using PRS and CRS for RSTD measurement</t>
  </si>
  <si>
    <t>R1-155087</t>
  </si>
  <si>
    <t xml:space="preserve">Clarifications for  the collision between port 7-14 DMRS and PSS/SSS/PBCH</t>
  </si>
  <si>
    <t>R1-155088</t>
  </si>
  <si>
    <t>Considerations on HARQ-ACK bundling for CA beyond 5 carriers</t>
  </si>
  <si>
    <t>40</t>
  </si>
  <si>
    <t>7.2.2.1.2</t>
  </si>
  <si>
    <t>HARQ-ACK feedback</t>
  </si>
  <si>
    <t>R1-155089</t>
  </si>
  <si>
    <t>Support for SRS switching among TDD Scells in CA enhancement</t>
  </si>
  <si>
    <t>R1-155090</t>
  </si>
  <si>
    <t>Detailed design for PUSCH-like PUCCH structure</t>
  </si>
  <si>
    <t>39</t>
  </si>
  <si>
    <t>7.2.2.1.1</t>
  </si>
  <si>
    <t>PUCCH format(s)</t>
  </si>
  <si>
    <t>R1-155091</t>
  </si>
  <si>
    <t>Support for a new PUCCH format including CDM</t>
  </si>
  <si>
    <t>R1-155092</t>
  </si>
  <si>
    <t>Detailed solution for dynamic HARQ-ACK codebook determination</t>
  </si>
  <si>
    <t>R1-155093</t>
  </si>
  <si>
    <t>Dynamic adaptation of PUCCH formats for HARQ-ACK feedback</t>
  </si>
  <si>
    <t>R1-155094</t>
  </si>
  <si>
    <t>Periodic CSI feedback enhancements for eCA</t>
  </si>
  <si>
    <t>41</t>
  </si>
  <si>
    <t>7.2.2.1.3</t>
  </si>
  <si>
    <t>CSI feedback</t>
  </si>
  <si>
    <t>R1-155095</t>
  </si>
  <si>
    <t>Aperiodic CSI feedback enhancements for eCA</t>
  </si>
  <si>
    <t>R1-155096</t>
  </si>
  <si>
    <t>Evaluations for energy detection threshold</t>
  </si>
  <si>
    <t>47</t>
  </si>
  <si>
    <t>7.2.3.1</t>
  </si>
  <si>
    <t>Channel access framework for LAA</t>
  </si>
  <si>
    <t>R1-155097</t>
  </si>
  <si>
    <t>Adaptation rules of energy detection threshold</t>
  </si>
  <si>
    <t>R1-155098</t>
  </si>
  <si>
    <t>Comparison between two triggering mechanisms for contention window size adaptation</t>
  </si>
  <si>
    <t>R1-155099</t>
  </si>
  <si>
    <t>UL LBT for LAA</t>
  </si>
  <si>
    <t>R1-155100</t>
  </si>
  <si>
    <t>Evaluation and discussion of LAA cell detection and synchronization</t>
  </si>
  <si>
    <t>R1-155101</t>
  </si>
  <si>
    <t>DRS design and performance evaluation for LAA</t>
  </si>
  <si>
    <t>49</t>
  </si>
  <si>
    <t>7.2.3.2.1</t>
  </si>
  <si>
    <t>DRS design</t>
  </si>
  <si>
    <t>R1-155102</t>
  </si>
  <si>
    <t>RSSI-like measurement and report for LAA carriers</t>
  </si>
  <si>
    <t>50</t>
  </si>
  <si>
    <t>7.2.3.2.2</t>
  </si>
  <si>
    <t>UE support for RRM measurements including cell identification and for carrier selection</t>
  </si>
  <si>
    <t>R1-155103</t>
  </si>
  <si>
    <t>Candidate starting/ending positions of partial subframe and corresponding indication for LAA</t>
  </si>
  <si>
    <t>R1-155104</t>
  </si>
  <si>
    <t>Transmission schemes and CSI support for LAA</t>
  </si>
  <si>
    <t>52</t>
  </si>
  <si>
    <t>7.2.3.4</t>
  </si>
  <si>
    <t>CSI measurements and reporting</t>
  </si>
  <si>
    <t>R1-155105</t>
  </si>
  <si>
    <t>New DCI format to support efficient RAR transmission for MTC UEs</t>
  </si>
  <si>
    <t>R1-155106</t>
  </si>
  <si>
    <t>Considerations on supporting efficient paging transmission for MTC UEs</t>
  </si>
  <si>
    <t>R1-155107</t>
  </si>
  <si>
    <t>Considerations on the contents of RAR for MTC</t>
  </si>
  <si>
    <t>R1-155108</t>
  </si>
  <si>
    <t>Ongoing RAN1 work with possible higher layer impacts</t>
  </si>
  <si>
    <t>27</t>
  </si>
  <si>
    <t>7.2.1</t>
  </si>
  <si>
    <t>Further LTE Physical Layer Enhancements for MTC - WID in RP-150492.</t>
  </si>
  <si>
    <t>R1-155109</t>
  </si>
  <si>
    <t>On physical channel timing relationships</t>
  </si>
  <si>
    <t>R1-155110</t>
  </si>
  <si>
    <t>DCI content/format for MTC transmission</t>
  </si>
  <si>
    <t>R1-155111</t>
  </si>
  <si>
    <t>Further considerations on simultaneous transmission for MTC UEs</t>
  </si>
  <si>
    <t>R1-155112</t>
  </si>
  <si>
    <t>Remaining details of M-PDCCH repetition for MTC</t>
  </si>
  <si>
    <t>R1-155113</t>
  </si>
  <si>
    <t>Remaining details of PUCCH transmission for MTC UEs</t>
  </si>
  <si>
    <t>R1-155114</t>
  </si>
  <si>
    <t>PUSCH coverage enhancement for MTC UEs</t>
  </si>
  <si>
    <t>R1-155115</t>
  </si>
  <si>
    <t>PRACH resource multiplexing and indication in coverage enhancement</t>
  </si>
  <si>
    <t>R1-155116</t>
  </si>
  <si>
    <t>On coverage enhancement determination during random access procedure</t>
  </si>
  <si>
    <t>R1-155117</t>
  </si>
  <si>
    <t>Mapping of 24 ECCEs for MTC UEs</t>
  </si>
  <si>
    <t>R1-155118</t>
  </si>
  <si>
    <t>How to define the extent of coverage enhancement</t>
  </si>
  <si>
    <t>R1-155119</t>
  </si>
  <si>
    <t>On RAR transmission for MTC</t>
  </si>
  <si>
    <t>R1-155120</t>
  </si>
  <si>
    <t>Physical layer aspects for SC-PTM transmission</t>
  </si>
  <si>
    <t>R1-155121</t>
  </si>
  <si>
    <t>Draft LS on PHY aspects for SC-PTM transmission</t>
  </si>
  <si>
    <t>Huawei</t>
  </si>
  <si>
    <t>R1-156338</t>
  </si>
  <si>
    <t>R1-155122</t>
  </si>
  <si>
    <t>(E)PDCCH enhancements to support up to 32 carriers aggregation</t>
  </si>
  <si>
    <t>44</t>
  </si>
  <si>
    <t>7.2.2.2</t>
  </si>
  <si>
    <t>Potential enhancements to DL control signalling</t>
  </si>
  <si>
    <t>R1-155123</t>
  </si>
  <si>
    <t>Synchronization for V2X</t>
  </si>
  <si>
    <t>88</t>
  </si>
  <si>
    <t>7.2.8.2.3</t>
  </si>
  <si>
    <t>Synchronization</t>
  </si>
  <si>
    <t>R1-155124</t>
  </si>
  <si>
    <t>Enhancement on mode 2</t>
  </si>
  <si>
    <t>R1-155125</t>
  </si>
  <si>
    <t>On initialization of physical downlink control channel for MTC</t>
  </si>
  <si>
    <t>R1-155126</t>
  </si>
  <si>
    <t>ACK/NACK feedback for PUSCH</t>
  </si>
  <si>
    <t>R1-155127</t>
  </si>
  <si>
    <t>Aggregation level support for M-PDCCH</t>
  </si>
  <si>
    <t>R1-155128</t>
  </si>
  <si>
    <t>PBCH repetition mapping</t>
  </si>
  <si>
    <t>R1-155129</t>
  </si>
  <si>
    <t>On frequency hopping granularity</t>
  </si>
  <si>
    <t>R1-155130</t>
  </si>
  <si>
    <t>Frequency Hopping for UEs in Coverage Enhancement</t>
  </si>
  <si>
    <t>Nokia Networks</t>
  </si>
  <si>
    <t>Rapeepat Ratasuk</t>
  </si>
  <si>
    <t>70297</t>
  </si>
  <si>
    <t>R1-155131</t>
  </si>
  <si>
    <t>Timing Relationships for MTC</t>
  </si>
  <si>
    <t>R1-155132</t>
  </si>
  <si>
    <t>Retuning Gaps for MTC</t>
  </si>
  <si>
    <t>R1-155133</t>
  </si>
  <si>
    <t>Number of HARQ Processes for MTC</t>
  </si>
  <si>
    <t>R1-155134</t>
  </si>
  <si>
    <t>EREG to ECCE mapping for MTC</t>
  </si>
  <si>
    <t>R1-155135</t>
  </si>
  <si>
    <t>DCI Design for MTC</t>
  </si>
  <si>
    <t>R1-155136</t>
  </si>
  <si>
    <t>M-PDCCH Search Space</t>
  </si>
  <si>
    <t>R1-155137</t>
  </si>
  <si>
    <t>ACK/NACK for PUSCH</t>
  </si>
  <si>
    <t>R1-155138</t>
  </si>
  <si>
    <t>PDSCH/PUSCH Repetition Level Indication</t>
  </si>
  <si>
    <t>R1-155139</t>
  </si>
  <si>
    <t>Remaining PDSCH Issues for MTC</t>
  </si>
  <si>
    <t>R1-155140</t>
  </si>
  <si>
    <t>Observations on PDSCH and SIB/RAR/Paging Simulation Results</t>
  </si>
  <si>
    <t>R1-155141</t>
  </si>
  <si>
    <t>Remaining PUSCH Issues for MTC</t>
  </si>
  <si>
    <t>R1-155142</t>
  </si>
  <si>
    <t>PUCCH resource allocation for MTC</t>
  </si>
  <si>
    <t>R1-155143</t>
  </si>
  <si>
    <t>PRACH Configuration for MTC</t>
  </si>
  <si>
    <t>R1-155144</t>
  </si>
  <si>
    <t>SIB Transmission for MTC</t>
  </si>
  <si>
    <t>R1-155145</t>
  </si>
  <si>
    <t>RAR/Msg3/Msg4 Transmission for MTC</t>
  </si>
  <si>
    <t>R1-155146</t>
  </si>
  <si>
    <t>Paging Transmission for MTC</t>
  </si>
  <si>
    <t>R1-155147</t>
  </si>
  <si>
    <t>MTC UE Behavior for Simultaneous Reception of Multiple Transport Blocks</t>
  </si>
  <si>
    <t>R1-155148</t>
  </si>
  <si>
    <t>CSI-RS Measurement and Report for Elevation BF/FD-MIMO</t>
  </si>
  <si>
    <t>Kyocera Corporation</t>
  </si>
  <si>
    <t>Hiroyuki Urabayashi</t>
  </si>
  <si>
    <t>62793</t>
  </si>
  <si>
    <t>62</t>
  </si>
  <si>
    <t>7.2.4.3.2</t>
  </si>
  <si>
    <t>Class B CSI reporting scheme</t>
  </si>
  <si>
    <t>R1-155149</t>
  </si>
  <si>
    <t>DL control signalling for MUST</t>
  </si>
  <si>
    <t>Sequans Communications</t>
  </si>
  <si>
    <t>Ron Toledano</t>
  </si>
  <si>
    <t>49758</t>
  </si>
  <si>
    <t>R1-155150</t>
  </si>
  <si>
    <t>Remaining Details of DL LBT Procedure for Rel-13 LAA</t>
  </si>
  <si>
    <t>Cisco Systems France</t>
  </si>
  <si>
    <t>Vikram Chandrasekhar</t>
  </si>
  <si>
    <t>57738</t>
  </si>
  <si>
    <t>R1-155151</t>
  </si>
  <si>
    <t>Discussion of CSI process in FD-MIMO</t>
  </si>
  <si>
    <t>R1-155152</t>
  </si>
  <si>
    <t>Link level simulation results of MUST scheme</t>
  </si>
  <si>
    <t>80</t>
  </si>
  <si>
    <t>7.2.7.2</t>
  </si>
  <si>
    <t>Link-level evaluation</t>
  </si>
  <si>
    <t>R1-155153</t>
  </si>
  <si>
    <t>Review of proposals for HARQ-ACK codebook determination</t>
  </si>
  <si>
    <t>Fujitsu</t>
  </si>
  <si>
    <t>Tim Moulsley</t>
  </si>
  <si>
    <t>10954</t>
  </si>
  <si>
    <t>R1-156097</t>
  </si>
  <si>
    <t>R1-155154</t>
  </si>
  <si>
    <t>DL control channel false detection</t>
  </si>
  <si>
    <t>R1-155155</t>
  </si>
  <si>
    <t>Evaluation of some sensing options for UL LBT</t>
  </si>
  <si>
    <t>R1-155156</t>
  </si>
  <si>
    <t>Discussion on new CSI-RS design in EB/FD-MIMO for LTE</t>
  </si>
  <si>
    <t>R1-155157</t>
  </si>
  <si>
    <t>Discussion on SRS capacity improvement in EB/FD- MIMO for LTE</t>
  </si>
  <si>
    <t>R1-155158</t>
  </si>
  <si>
    <t>Discussion on Multiuser Superposition Transmission Schemes</t>
  </si>
  <si>
    <t>R1-155159</t>
  </si>
  <si>
    <t>Discussion on CSI enhancement for Multiuser Superposition Transmission Schemes</t>
  </si>
  <si>
    <t>R1-155160</t>
  </si>
  <si>
    <t>Discussion on possible schemes in high Doppler case</t>
  </si>
  <si>
    <t>R1-155161</t>
  </si>
  <si>
    <t>On OTDOA-based enhancements</t>
  </si>
  <si>
    <t>ZTE Corporation</t>
  </si>
  <si>
    <t>Wenfeng Zhang</t>
  </si>
  <si>
    <t>71639</t>
  </si>
  <si>
    <t>R1-156103</t>
  </si>
  <si>
    <t>R1-155162</t>
  </si>
  <si>
    <t>Considerations on same PCI issue</t>
  </si>
  <si>
    <t>R1-155163</t>
  </si>
  <si>
    <t>Remaining issues on HARQ timing for Rel-13 MTC UEs</t>
  </si>
  <si>
    <t>CATT</t>
  </si>
  <si>
    <t>Yanping Xing</t>
  </si>
  <si>
    <t>57090</t>
  </si>
  <si>
    <t>R1-155164</t>
  </si>
  <si>
    <t>HARQ process for Rel-13 MTC UEs</t>
  </si>
  <si>
    <t>R1-155165</t>
  </si>
  <si>
    <t>Physical channel frequency location design for Rel-13 MTC UEs</t>
  </si>
  <si>
    <t>R1-155166</t>
  </si>
  <si>
    <t>HARQ-ACK transmission for PUSCH</t>
  </si>
  <si>
    <t>R1-155167</t>
  </si>
  <si>
    <t>Remaining issues on M-PDCCH design</t>
  </si>
  <si>
    <t>R1-155168</t>
  </si>
  <si>
    <t>DCI design for Rel-13 MTC UEs and UEs in enhanced coverage</t>
  </si>
  <si>
    <t>R1-155169</t>
  </si>
  <si>
    <t>Further simulation results of PUSCH</t>
  </si>
  <si>
    <t>R1-155170</t>
  </si>
  <si>
    <t>UCI transmission for Rel-13 low complexity UEs and UEs in enhanced coverage</t>
  </si>
  <si>
    <t>R1-155171</t>
  </si>
  <si>
    <t>PUCCH resource allocation and frequency hopping for Rel-13 MTC UEs</t>
  </si>
  <si>
    <t>R1-155172</t>
  </si>
  <si>
    <t>Remaining issues on MTC system information transmission</t>
  </si>
  <si>
    <t>R1-155173</t>
  </si>
  <si>
    <t>PRACH design for Rel-13 MTC UEs and UEs in enhanced coverage</t>
  </si>
  <si>
    <t>R1-155174</t>
  </si>
  <si>
    <t>PRACH frequency hopping design</t>
  </si>
  <si>
    <t>R1-155175</t>
  </si>
  <si>
    <t>Random access response for Rel-13 low complexity UEs and UEs in enhanced coverage</t>
  </si>
  <si>
    <t>R1-155176</t>
  </si>
  <si>
    <t>Msg 3 and 4 transmission for Rel-13 low complexity UEs and UEs in enhanced coverage</t>
  </si>
  <si>
    <t>R1-155177</t>
  </si>
  <si>
    <t>Remaining issues on paging transmission for Rel-13 low complexity UEs and UEs in enhanced coverage</t>
  </si>
  <si>
    <t>R1-155178</t>
  </si>
  <si>
    <t>New PUCCH format to support up to 32 carrier aggregations</t>
  </si>
  <si>
    <t>R1-155179</t>
  </si>
  <si>
    <t>Resource allocation for new PUCCH format</t>
  </si>
  <si>
    <t>R1-155180</t>
  </si>
  <si>
    <t>Dynamic PUCCH format switching</t>
  </si>
  <si>
    <t>R1-155181</t>
  </si>
  <si>
    <t>Considerations of PUCCH codebook</t>
  </si>
  <si>
    <t>R1-155182</t>
  </si>
  <si>
    <t>Aperiodic CSI feedback set configuration</t>
  </si>
  <si>
    <t>R1-155183</t>
  </si>
  <si>
    <t>New Aperiodic CSI reporting mode for wideband PMI/wideband CQI</t>
  </si>
  <si>
    <t>R1-155184</t>
  </si>
  <si>
    <t>UL UCI enhancement for P-CSI feedback</t>
  </si>
  <si>
    <t>42</t>
  </si>
  <si>
    <t>7.2.2.1.4</t>
  </si>
  <si>
    <t>UCI transmission on PUSCH</t>
  </si>
  <si>
    <t>R1-155185</t>
  </si>
  <si>
    <t>Blind decoding reduction for up to 32 carrier aggregation</t>
  </si>
  <si>
    <t>R1-155186</t>
  </si>
  <si>
    <t>Soft buffer design for large number of carrier aggregation</t>
  </si>
  <si>
    <t>R1-155187</t>
  </si>
  <si>
    <t>Discuss on methods for CW sizes adjustments</t>
  </si>
  <si>
    <t>R1-155188</t>
  </si>
  <si>
    <t>Other details of DL LBT design</t>
  </si>
  <si>
    <t>R1-155189</t>
  </si>
  <si>
    <t>Support of frequency reuse in LAA DL</t>
  </si>
  <si>
    <t>R1-155190</t>
  </si>
  <si>
    <t>DL LBT for multi-carrier operation</t>
  </si>
  <si>
    <t>R1-155191</t>
  </si>
  <si>
    <t>UL LBT framework for LAA</t>
  </si>
  <si>
    <t>R1-155192</t>
  </si>
  <si>
    <t>DRS design for LAA</t>
  </si>
  <si>
    <t>R1-155193</t>
  </si>
  <si>
    <t>Evaluation on RRM measurement for LAA</t>
  </si>
  <si>
    <t>R1-155194</t>
  </si>
  <si>
    <t>RSSI measurement and reporting for LAA</t>
  </si>
  <si>
    <t>R1-155195</t>
  </si>
  <si>
    <t>Discussion on LAA DL transmission methods</t>
  </si>
  <si>
    <t>R1-155196</t>
  </si>
  <si>
    <t>Design of floating TTI for LAA DL</t>
  </si>
  <si>
    <t>R1-155197</t>
  </si>
  <si>
    <t>Discussion on DL scheduling methods for LAA</t>
  </si>
  <si>
    <t>R1-155198</t>
  </si>
  <si>
    <t>Discussion on LAA transmission burst</t>
  </si>
  <si>
    <t>R1-155199</t>
  </si>
  <si>
    <t>LAA transmission modes and CSI reporting</t>
  </si>
  <si>
    <t>R1-155200</t>
  </si>
  <si>
    <t>Transmission modes and control signaling for high-order MU-MIMO</t>
  </si>
  <si>
    <t>R1-155201</t>
  </si>
  <si>
    <t>DMRS enhancement for higher order MU-MIMO</t>
  </si>
  <si>
    <t>R1-155202</t>
  </si>
  <si>
    <t>On 12/16 ports CSI-RS for reporting class A</t>
  </si>
  <si>
    <t>R1-155203</t>
  </si>
  <si>
    <t>Introduction of CSI-RS in DwPTS for TDD</t>
  </si>
  <si>
    <t>R1-155204</t>
  </si>
  <si>
    <t xml:space="preserve">CSI measurement  restriction for CSI reporting class B</t>
  </si>
  <si>
    <t>R1-155205</t>
  </si>
  <si>
    <t xml:space="preserve">On interference measurement for  FD-MIMO</t>
  </si>
  <si>
    <t>R1-155206</t>
  </si>
  <si>
    <t xml:space="preserve">SRS enhancements  for EB/FD-MIMO</t>
  </si>
  <si>
    <t>R1-155207</t>
  </si>
  <si>
    <t>CSI enhancement for TDD</t>
  </si>
  <si>
    <t>R1-155208</t>
  </si>
  <si>
    <t>Codebook enhancement for 8Tx</t>
  </si>
  <si>
    <t>R1-155209</t>
  </si>
  <si>
    <t>Codebook enhancement for 16 Tx</t>
  </si>
  <si>
    <t>R1-155210</t>
  </si>
  <si>
    <t>Codebook enhancement for 12 Tx</t>
  </si>
  <si>
    <t>R1-155211</t>
  </si>
  <si>
    <t>On codebook configuration for CSI reporting Class A</t>
  </si>
  <si>
    <t>R1-155212</t>
  </si>
  <si>
    <t>Aperiodic feedback for CSI reporting class A</t>
  </si>
  <si>
    <t>R1-155213</t>
  </si>
  <si>
    <t>Periodic feedback for CSI reporting class A</t>
  </si>
  <si>
    <t>R1-155214</t>
  </si>
  <si>
    <t>On remaining details of beam selection indicator for CSI reporting class B</t>
  </si>
  <si>
    <t>R1-155215</t>
  </si>
  <si>
    <t>Beam selection indicator on PUCCH for CSI reporting class B</t>
  </si>
  <si>
    <t>R1-155216</t>
  </si>
  <si>
    <t>Beam selection indicator on PUSCH for CSI reporting class B</t>
  </si>
  <si>
    <t>R1-155217</t>
  </si>
  <si>
    <t>On codebook enhancement for CSI reporting class B</t>
  </si>
  <si>
    <t>R1-155218</t>
  </si>
  <si>
    <t>Discussion on potential enhancements for multiuser superposition transmission</t>
  </si>
  <si>
    <t>R1-155219</t>
  </si>
  <si>
    <t>Discussion on traffic models for V2I and V2P</t>
  </si>
  <si>
    <t>84</t>
  </si>
  <si>
    <t>7.2.8.1</t>
  </si>
  <si>
    <t>Remaining issues in evaluation methodology</t>
  </si>
  <si>
    <t>R1-156601</t>
  </si>
  <si>
    <t>R1-155220</t>
  </si>
  <si>
    <t>Evaluation and discussion on the existing resource allocation mechanism for PC5-based V2V</t>
  </si>
  <si>
    <t>R1-155221</t>
  </si>
  <si>
    <t>Enhancement of resource allocation mechanism in PC5-based V2V</t>
  </si>
  <si>
    <t>R1-155222</t>
  </si>
  <si>
    <t>Physical layer channel design enhancement to support resource allocation in PC5-based V2V</t>
  </si>
  <si>
    <t>R1-155223</t>
  </si>
  <si>
    <t>DMRS enhancement in PC5-based V2V</t>
  </si>
  <si>
    <t>87</t>
  </si>
  <si>
    <t>7.2.8.2.2</t>
  </si>
  <si>
    <t>Handling high Doppler case</t>
  </si>
  <si>
    <t>R1-155224</t>
  </si>
  <si>
    <t>On synchronization issues in PC5-based V2V</t>
  </si>
  <si>
    <t>R1-156602</t>
  </si>
  <si>
    <t>R1-155225</t>
  </si>
  <si>
    <t>Synchronization enhancement in PC5-based V2V</t>
  </si>
  <si>
    <t>R1-155226</t>
  </si>
  <si>
    <t>CSI enhancement for CA with up to 32 CCs</t>
  </si>
  <si>
    <t>ZTE</t>
  </si>
  <si>
    <t>Zhisong Zuo</t>
  </si>
  <si>
    <t>33890</t>
  </si>
  <si>
    <t>R1-155227</t>
  </si>
  <si>
    <t>UCI transmission on PUSCH for eCA</t>
  </si>
  <si>
    <t>R1-155228</t>
  </si>
  <si>
    <t>HARQ-ACK bundling for eCA</t>
  </si>
  <si>
    <t>R1-155229</t>
  </si>
  <si>
    <t>Further considerations on the new PUCCH formats design</t>
  </si>
  <si>
    <t>R1-155230</t>
  </si>
  <si>
    <t>Dynamic HARQ-ACK codebook size determination mechanism</t>
  </si>
  <si>
    <t>R1-155231</t>
  </si>
  <si>
    <t>Resource allocation enhancement for V2V based on PC5</t>
  </si>
  <si>
    <t>R1-155232</t>
  </si>
  <si>
    <t>Resource allocation for V2V</t>
  </si>
  <si>
    <t>R1-155233</t>
  </si>
  <si>
    <t>DM-RS enhancement for V2V</t>
  </si>
  <si>
    <t>R1-155234</t>
  </si>
  <si>
    <t>Synchronization enhancement for V2V</t>
  </si>
  <si>
    <t>R1-155235</t>
  </si>
  <si>
    <t>Frequency hopping patterns for MTC enhancement</t>
  </si>
  <si>
    <t>R1-155236</t>
  </si>
  <si>
    <t>Remaining issues on M-PDCCH for MTC enhancement</t>
  </si>
  <si>
    <t>R1-155237</t>
  </si>
  <si>
    <t>Remaining issues on PDSCH for MTC enhancement</t>
  </si>
  <si>
    <t>R1-155238</t>
  </si>
  <si>
    <t>Further onsiderations on CSI feedback for MTC enhancement</t>
  </si>
  <si>
    <t>R1-155239</t>
  </si>
  <si>
    <t>Remaining issues on PUCCH for MTC enhancement</t>
  </si>
  <si>
    <t>R1-155240</t>
  </si>
  <si>
    <t>Further considerations on SIB(s) for MTC enhancement</t>
  </si>
  <si>
    <t>R1-155241</t>
  </si>
  <si>
    <t>Remaining issues on PRACH coverage enhancement for MTC</t>
  </si>
  <si>
    <t>R1-155242</t>
  </si>
  <si>
    <t>Further considerations on RAR for MTC enhancement</t>
  </si>
  <si>
    <t>R1-155243</t>
  </si>
  <si>
    <t>Further considerations on Paging for MTC enhancement</t>
  </si>
  <si>
    <t>R1-155244</t>
  </si>
  <si>
    <t>Discussion on the UL LBT for LAA</t>
  </si>
  <si>
    <t>R1-155245</t>
  </si>
  <si>
    <t>UL framework for LAA</t>
  </si>
  <si>
    <t>R1-155246</t>
  </si>
  <si>
    <t>CSI Measurement and Configuration for 3D MIMO</t>
  </si>
  <si>
    <t>Alcatel-Lucent,Alcatel-Lucent Shanghai Bell</t>
  </si>
  <si>
    <t>Min Zhang</t>
  </si>
  <si>
    <t>47214</t>
  </si>
  <si>
    <t>R1-155247</t>
  </si>
  <si>
    <t>New CSI-RS Port Design for 3D MIMO</t>
  </si>
  <si>
    <t>Alcatel-Lucent Shanghai Bell,Alcatel-Lucent</t>
  </si>
  <si>
    <t>R1-155248</t>
  </si>
  <si>
    <t>DMRS Enhancement for supporting high dimensional MU-MIMO</t>
  </si>
  <si>
    <t>R1-155249</t>
  </si>
  <si>
    <t>Codebook design for 12 and 16 CSI-RS ports for 3D MIMO</t>
  </si>
  <si>
    <t>R1-155250</t>
  </si>
  <si>
    <t>CSI measurement and reporting for Beamformed CSI-RS schemes</t>
  </si>
  <si>
    <t>R1-155251</t>
  </si>
  <si>
    <t>System level evaluations for Downlink Multiuser Superposition Transmission</t>
  </si>
  <si>
    <t>R1-156092</t>
  </si>
  <si>
    <t>R1-155252</t>
  </si>
  <si>
    <t>Enhancements to supporting Downlink Multiuser Superposition Transmission</t>
  </si>
  <si>
    <t>R1-155253</t>
  </si>
  <si>
    <t>Contention window size adaptation for DL LBT in LAA</t>
  </si>
  <si>
    <t>Huaming Wu</t>
  </si>
  <si>
    <t>58331</t>
  </si>
  <si>
    <t>R1-156089</t>
  </si>
  <si>
    <t>R1-155254</t>
  </si>
  <si>
    <t>Design of DL LBT</t>
  </si>
  <si>
    <t>R1-156090</t>
  </si>
  <si>
    <t>R1-155255</t>
  </si>
  <si>
    <t>Frequency Reuse on Unlicensed Carrier</t>
  </si>
  <si>
    <t>R1-155256</t>
  </si>
  <si>
    <t>Details of Design on DL frame structure for LAA</t>
  </si>
  <si>
    <t>R1-155257</t>
  </si>
  <si>
    <t>Discussion on Scheduling Combinations for LAA</t>
  </si>
  <si>
    <t>R1-155258</t>
  </si>
  <si>
    <t>LAA cell detection and synchronization</t>
  </si>
  <si>
    <t>R1-155259</t>
  </si>
  <si>
    <t>Discussion on CSI Measurement Restriction</t>
  </si>
  <si>
    <t>Ruyue Li</t>
  </si>
  <si>
    <t>43128</t>
  </si>
  <si>
    <t>R1-155260</t>
  </si>
  <si>
    <t>Discussion on CSI Measurement and Feedback Related Configurations</t>
  </si>
  <si>
    <t>R1-155261</t>
  </si>
  <si>
    <t>Quasi Co-Location of Antenna Ports for FD-MIMO</t>
  </si>
  <si>
    <t>R1-155262</t>
  </si>
  <si>
    <t>Transmission Mode for EBF/FD MIMO</t>
  </si>
  <si>
    <t>R1-155263</t>
  </si>
  <si>
    <t xml:space="preserve">Extension of  Non-Precoded CSI-RS for 12 and 16 Ports</t>
  </si>
  <si>
    <t>R1-155264</t>
  </si>
  <si>
    <t>Specification Impacts of Beamformed CSI-RS Configuration</t>
  </si>
  <si>
    <t>R1-155265</t>
  </si>
  <si>
    <t>R1-155266</t>
  </si>
  <si>
    <t>Consideration on 4 Tx antenna switching for SRS</t>
  </si>
  <si>
    <t>R1-155267</t>
  </si>
  <si>
    <t>Discussion on DMRS Enhancement for FD-MIMO</t>
  </si>
  <si>
    <t>R1-155268</t>
  </si>
  <si>
    <t>Consideration on codebook enhancements for FD-MIMO</t>
  </si>
  <si>
    <t>R1-155269</t>
  </si>
  <si>
    <t>Discussion on precoder and PMI construction for FD-MIMO</t>
  </si>
  <si>
    <t>R1-155270</t>
  </si>
  <si>
    <t>Discussion on Class B CSI Reporting</t>
  </si>
  <si>
    <t>R1-155271</t>
  </si>
  <si>
    <t>Non-Constant Modulus Beamforming based on Class B CSI reporting</t>
  </si>
  <si>
    <t>R1-155272</t>
  </si>
  <si>
    <t>Port Selection for non-PMI Based Schemes</t>
  </si>
  <si>
    <t>R1-155273</t>
  </si>
  <si>
    <t>CSI types and reporting modes for FD-MIMO</t>
  </si>
  <si>
    <t>63</t>
  </si>
  <si>
    <t>7.2.4.3.3</t>
  </si>
  <si>
    <t>CSI types and reporting modes</t>
  </si>
  <si>
    <t>R1-155274</t>
  </si>
  <si>
    <t>Discussion on LAA frame structure</t>
  </si>
  <si>
    <t>NEC</t>
  </si>
  <si>
    <t>Wang Gang</t>
  </si>
  <si>
    <t>43643</t>
  </si>
  <si>
    <t>LTE_LAA-Core</t>
  </si>
  <si>
    <t>R1-155275</t>
  </si>
  <si>
    <t>Discussion on starting and ending of LAA transmission</t>
  </si>
  <si>
    <t>R1-155276</t>
  </si>
  <si>
    <t>Discussion on DRS enhancement for LAA</t>
  </si>
  <si>
    <t>R1-155277</t>
  </si>
  <si>
    <t>Discussion on initial signal design for LAA</t>
  </si>
  <si>
    <t>R1-155278</t>
  </si>
  <si>
    <t>Discussion on 12/16 port CSI-RS resource</t>
  </si>
  <si>
    <t>LTE_EBF_FDMIMO-Core</t>
  </si>
  <si>
    <t>R1-155279</t>
  </si>
  <si>
    <t>Discussion on beamformed CSI-RS-based scheme</t>
  </si>
  <si>
    <t>R1-155280</t>
  </si>
  <si>
    <t>Design for power boosting issue of 12/16-port CSI-RS</t>
  </si>
  <si>
    <t>R1-155281</t>
  </si>
  <si>
    <t>Signalling design for supporting higher order MU-MIMO</t>
  </si>
  <si>
    <t>R1-155282</t>
  </si>
  <si>
    <t>Design for DMRS enhancement considering power imbalance issue</t>
  </si>
  <si>
    <t>R1-155283</t>
  </si>
  <si>
    <t>Additionally vertical PMI feedback for FD-MIMO</t>
  </si>
  <si>
    <t>R1-155284</t>
  </si>
  <si>
    <t>PUCCH resource indication for CA up to 32 CCs</t>
  </si>
  <si>
    <t>LTE_CA_enh_b5C</t>
  </si>
  <si>
    <t>R1-155285</t>
  </si>
  <si>
    <t>On DL control signalling enhancements for CA up to 32 CCs</t>
  </si>
  <si>
    <t>R1-155286</t>
  </si>
  <si>
    <t>On the need of CSI enhancements for MUST</t>
  </si>
  <si>
    <t>FS_LTE_MUST</t>
  </si>
  <si>
    <t>R1-155287</t>
  </si>
  <si>
    <t>Mixed Transmission Modes for MUST</t>
  </si>
  <si>
    <t>82</t>
  </si>
  <si>
    <t>7.2.7.4</t>
  </si>
  <si>
    <t>R1-155288</t>
  </si>
  <si>
    <t>Some necessary enhancements for V2V</t>
  </si>
  <si>
    <t>FS_LTE_V2X</t>
  </si>
  <si>
    <t>R1-155289</t>
  </si>
  <si>
    <t>Performance of MTC Frequency hopping with 2 vs 4 hops</t>
  </si>
  <si>
    <t>LTE_MTCe2_L1</t>
  </si>
  <si>
    <t>R1-155290</t>
  </si>
  <si>
    <t>Details of the Frequency hopping schemes for LTE Rel-13 MTC</t>
  </si>
  <si>
    <t>R1-155291</t>
  </si>
  <si>
    <t>PDSCH/PUSCH Resource allocation schemes for Rel-13 MTC</t>
  </si>
  <si>
    <t>R1-155292</t>
  </si>
  <si>
    <t>RAR transmission for Rel-13 MTC</t>
  </si>
  <si>
    <t>R1-155293</t>
  </si>
  <si>
    <t>Consideration on DMTC window</t>
  </si>
  <si>
    <t>R1-155294</t>
  </si>
  <si>
    <t>Discussion on 256QAM support in the UE categories 10 and below</t>
  </si>
  <si>
    <t>Intel Corporation</t>
  </si>
  <si>
    <t>Seunghee Han</t>
  </si>
  <si>
    <t>47329</t>
  </si>
  <si>
    <t>R1-155295</t>
  </si>
  <si>
    <t>Draft LS on 256QAM support in the UE categories 10 and below</t>
  </si>
  <si>
    <t>R1-156340</t>
  </si>
  <si>
    <t>R1-155296</t>
  </si>
  <si>
    <t>Discussion on maximum TBS and CQI definition for TM 9/10 with 4 and 8 CSI-RS antenna ports</t>
  </si>
  <si>
    <t>R1-155297</t>
  </si>
  <si>
    <t>Remaining details of physical channel time-frequency relationships</t>
  </si>
  <si>
    <t>R1-155298</t>
  </si>
  <si>
    <t>On retuning time and measurement gaps for MTC UEs</t>
  </si>
  <si>
    <t>R1-155299</t>
  </si>
  <si>
    <t>Remaining details of M-PDCCH design</t>
  </si>
  <si>
    <t>R1-155300</t>
  </si>
  <si>
    <t>Further details on PDSCH for MTC</t>
  </si>
  <si>
    <t>R1-155301</t>
  </si>
  <si>
    <t>PUSCH coverage enhancements for MTC</t>
  </si>
  <si>
    <t>R1-155302</t>
  </si>
  <si>
    <t>On PUCCH and UCI transmissions for MTC</t>
  </si>
  <si>
    <t>R1-155303</t>
  </si>
  <si>
    <t>Further details on random access procedure for MTC</t>
  </si>
  <si>
    <t>R1-155304</t>
  </si>
  <si>
    <t>Remaining details on paging enhancements for MTC</t>
  </si>
  <si>
    <t>R1-155305</t>
  </si>
  <si>
    <t>Remaining details related to new PUCCH Format</t>
  </si>
  <si>
    <t>R1-155306</t>
  </si>
  <si>
    <t>Views on HARQ-ACK feedback for CA enhancement</t>
  </si>
  <si>
    <t>R1-155307</t>
  </si>
  <si>
    <t>Discussion on potential CSI enhancements for CA with up to 32 component carriers</t>
  </si>
  <si>
    <t>R1-155308</t>
  </si>
  <si>
    <t>HARQ-ACK transmission on PUSCH for up to 32 CCs</t>
  </si>
  <si>
    <t>R1-155309</t>
  </si>
  <si>
    <t>On soft buffer management for Rel-13 UEs with up to 32 CCs</t>
  </si>
  <si>
    <t>R1-155310</t>
  </si>
  <si>
    <t>Energy detection threshold for LAA</t>
  </si>
  <si>
    <t>R1-155311</t>
  </si>
  <si>
    <t>On channel selection and multi-carrier LBT for LAA</t>
  </si>
  <si>
    <t>R1-155312</t>
  </si>
  <si>
    <t>UL LBT for self-carrier scheduling</t>
  </si>
  <si>
    <t>R1-155313</t>
  </si>
  <si>
    <t>RRM measurements for LAA</t>
  </si>
  <si>
    <t>R1-155314</t>
  </si>
  <si>
    <t>Support of dynamic point switching CoMP for LAA systems</t>
  </si>
  <si>
    <t>R1-155315</t>
  </si>
  <si>
    <t>On the starting and ending positions for LAA DL sub-frame</t>
  </si>
  <si>
    <t>R1-155316</t>
  </si>
  <si>
    <t>DL sub-frame structure and (e)PDCCH</t>
  </si>
  <si>
    <t>R1-155317</t>
  </si>
  <si>
    <t>Discussion on CSI-RS design</t>
  </si>
  <si>
    <t>R1-155318</t>
  </si>
  <si>
    <t>On the need of the flexible CSI-RS configuration for non precoded CSI-RS</t>
  </si>
  <si>
    <t>R1-155319</t>
  </si>
  <si>
    <t>Support of the additional DM-RS antenna ports for MU-MIMO</t>
  </si>
  <si>
    <t>R1-155320</t>
  </si>
  <si>
    <t>Evaluation of W1 for 2D codebook</t>
  </si>
  <si>
    <t>R1-155321</t>
  </si>
  <si>
    <t>Views on class B CSI reporting</t>
  </si>
  <si>
    <t>R1-155322</t>
  </si>
  <si>
    <t>Discussion on RAT-dependent positioning enhancements</t>
  </si>
  <si>
    <t>R1-155323</t>
  </si>
  <si>
    <t>System-level performance of downlink multi-user superposition transmission schemes</t>
  </si>
  <si>
    <t>R1-155324</t>
  </si>
  <si>
    <t>Link-level performance of downlink multi-user superposition transmission schemes</t>
  </si>
  <si>
    <t>R1-156096</t>
  </si>
  <si>
    <t>R1-155325</t>
  </si>
  <si>
    <t>Signalling to support multi-user superposition transmission</t>
  </si>
  <si>
    <t>R1-155326</t>
  </si>
  <si>
    <t>CSI enhancement to support multi-user superposition transmission</t>
  </si>
  <si>
    <t>R1-155327</t>
  </si>
  <si>
    <t>LTE Numerology Update for V2V/V2X Communication</t>
  </si>
  <si>
    <t>R1-155328</t>
  </si>
  <si>
    <t>V2V System Level Analysis in Freeway Scenario and Design Enhancements</t>
  </si>
  <si>
    <t>R1-155329</t>
  </si>
  <si>
    <t>V2V System Level Analysis in Urban Scenario and Design Enhancements</t>
  </si>
  <si>
    <t>R1-155330</t>
  </si>
  <si>
    <t>Demodulation Enhancements for V2V/V2X Communication</t>
  </si>
  <si>
    <t>R1-155331</t>
  </si>
  <si>
    <t>Synchronization Aspects for V2V/V2X Communication</t>
  </si>
  <si>
    <t>R1-155332</t>
  </si>
  <si>
    <t>Design of frequency hopping for MTC</t>
  </si>
  <si>
    <t>Panasonic</t>
  </si>
  <si>
    <t>Masayuki Hoshino</t>
  </si>
  <si>
    <t>34435</t>
  </si>
  <si>
    <t>R1-153959</t>
  </si>
  <si>
    <t>R1-156937</t>
  </si>
  <si>
    <t>R1-155333</t>
  </si>
  <si>
    <t>MTC resource collision handling</t>
  </si>
  <si>
    <t>R1-153960</t>
  </si>
  <si>
    <t>R1-156947, R1-156948</t>
  </si>
  <si>
    <t>R1-155334</t>
  </si>
  <si>
    <t>UE-specific search space for MTC</t>
  </si>
  <si>
    <t>R1-153961</t>
  </si>
  <si>
    <t>R1-156943</t>
  </si>
  <si>
    <t>R1-155335</t>
  </si>
  <si>
    <t>Evaluation on frequency domain synchronization based on PBCH/PSS/SSS in eMTC</t>
  </si>
  <si>
    <t>R1-155336</t>
  </si>
  <si>
    <t>DCI design for MTC</t>
  </si>
  <si>
    <t>R1-153962</t>
  </si>
  <si>
    <t>R1-155337</t>
  </si>
  <si>
    <t>Evaluation on M-PDCCH</t>
  </si>
  <si>
    <t>R1-156941</t>
  </si>
  <si>
    <t>R1-155338</t>
  </si>
  <si>
    <t>MPDCCH allocation in narrowband</t>
  </si>
  <si>
    <t>R1-153964</t>
  </si>
  <si>
    <t>R1-156939</t>
  </si>
  <si>
    <t>R1-155339</t>
  </si>
  <si>
    <t>Discussion on downlink transmission scheme/mode in MTC</t>
  </si>
  <si>
    <t>R1-155340</t>
  </si>
  <si>
    <t>Repetition transmitted in DwPTS</t>
  </si>
  <si>
    <t>R1-152909</t>
  </si>
  <si>
    <t>R1-155341</t>
  </si>
  <si>
    <t>Resource allocation of PDSCH for Rel.13 MTC</t>
  </si>
  <si>
    <t>R1-153967</t>
  </si>
  <si>
    <t>R1-156946</t>
  </si>
  <si>
    <t>R1-155342</t>
  </si>
  <si>
    <t>Handling of collisions between MTC channels and legacy SRS</t>
  </si>
  <si>
    <t>R1-153968</t>
  </si>
  <si>
    <t>R1-156955</t>
  </si>
  <si>
    <t>R1-155343</t>
  </si>
  <si>
    <t>Multiple subframe code spreading for MTC UEs</t>
  </si>
  <si>
    <t>R1-153969</t>
  </si>
  <si>
    <t>R1-156950</t>
  </si>
  <si>
    <t>R1-155344</t>
  </si>
  <si>
    <t>Resource allocation of PUSCH for Rel.13 MTC</t>
  </si>
  <si>
    <t>R1-156949</t>
  </si>
  <si>
    <t>R1-155345</t>
  </si>
  <si>
    <t>CSI report/measurement in MTC</t>
  </si>
  <si>
    <t>R1-153971</t>
  </si>
  <si>
    <t>R1-156953</t>
  </si>
  <si>
    <t>R1-155346</t>
  </si>
  <si>
    <t>Discussion and evaluation on PUCCH for MTC</t>
  </si>
  <si>
    <t>R1-153970</t>
  </si>
  <si>
    <t>R1-156952, R1-157197, R1-157198</t>
  </si>
  <si>
    <t>R1-155347</t>
  </si>
  <si>
    <t>CSI Reporting Granularity for eCA</t>
  </si>
  <si>
    <t>R1-153973</t>
  </si>
  <si>
    <t>R1-155348</t>
  </si>
  <si>
    <t>Enhanced Aperiodic CSI Triggering for eCA</t>
  </si>
  <si>
    <t>R1-155349</t>
  </si>
  <si>
    <t>Discussion on (E)PDCCH blind decodes and false alarm issue for eCA</t>
  </si>
  <si>
    <t>R1-153974</t>
  </si>
  <si>
    <t>R1-155350</t>
  </si>
  <si>
    <t>Discussion on UL scheduling and transmission</t>
  </si>
  <si>
    <t>R1-155351</t>
  </si>
  <si>
    <t>Indication methods for Partial subframe</t>
  </si>
  <si>
    <t>R1-153975</t>
  </si>
  <si>
    <t>R1-156958</t>
  </si>
  <si>
    <t>R1-155352</t>
  </si>
  <si>
    <t>RE mapping for DL partial subframe</t>
  </si>
  <si>
    <t>R1-155353</t>
  </si>
  <si>
    <t>Impact of LAA Beamforming on LBT Behaviour</t>
  </si>
  <si>
    <t>R1-153976</t>
  </si>
  <si>
    <t>R1-156959</t>
  </si>
  <si>
    <t>R1-155354</t>
  </si>
  <si>
    <t>TBS Selection for Downlink Partial Subframes</t>
  </si>
  <si>
    <t>R1-153977</t>
  </si>
  <si>
    <t>R1-156960</t>
  </si>
  <si>
    <t>R1-155355</t>
  </si>
  <si>
    <t>Frequency scheduling options for unlicensed carriers</t>
  </si>
  <si>
    <t>R1-153979</t>
  </si>
  <si>
    <t>R1-156961</t>
  </si>
  <si>
    <t>R1-155356</t>
  </si>
  <si>
    <t>Self-scheduling and cross-scheduling options for unlicensed carrier</t>
  </si>
  <si>
    <t>R1-153978</t>
  </si>
  <si>
    <t>R1-156962</t>
  </si>
  <si>
    <t>R1-155357</t>
  </si>
  <si>
    <t>CSI Reporting Granularity for LAA</t>
  </si>
  <si>
    <t>R1-153980</t>
  </si>
  <si>
    <t>R1-155358</t>
  </si>
  <si>
    <t>Discussion on resource allocation mechanism in V2X</t>
  </si>
  <si>
    <t>R1-156963</t>
  </si>
  <si>
    <t>R1-155359</t>
  </si>
  <si>
    <t>Clarification of PUCCH resource allocation related to EPDCCH Scells</t>
  </si>
  <si>
    <t>R1-156104</t>
  </si>
  <si>
    <t>36.213</t>
  </si>
  <si>
    <t>12.7.0</t>
  </si>
  <si>
    <t>LTE_enh_dl_ctrl</t>
  </si>
  <si>
    <t>0530</t>
  </si>
  <si>
    <t>F</t>
  </si>
  <si>
    <t>R1-155360</t>
  </si>
  <si>
    <t>Remaining details on frequency hopping pattern across narrowbands</t>
  </si>
  <si>
    <t>LG Electronics</t>
  </si>
  <si>
    <t>Youngwoo Yun</t>
  </si>
  <si>
    <t>45048</t>
  </si>
  <si>
    <t>R1-155361</t>
  </si>
  <si>
    <t>Remaining design on DL/UL HARQ timing</t>
  </si>
  <si>
    <t>R1-155362</t>
  </si>
  <si>
    <t>Valid subframe for downlink and uplink transmission</t>
  </si>
  <si>
    <t>R1-155363</t>
  </si>
  <si>
    <t>Details on M-PDCCH search space design</t>
  </si>
  <si>
    <t>R1-155364</t>
  </si>
  <si>
    <t>Discussion on M-PDCCH transmission</t>
  </si>
  <si>
    <t>R1-155365</t>
  </si>
  <si>
    <t>Discussion on M-PDCCH common search space</t>
  </si>
  <si>
    <t>R1-155366</t>
  </si>
  <si>
    <t>Details on DCI contents for MTC</t>
  </si>
  <si>
    <t>R1-155367</t>
  </si>
  <si>
    <t>Discussion on PDSCH transmission</t>
  </si>
  <si>
    <t>R1-155368</t>
  </si>
  <si>
    <t>Further details on CQI/MCS/TBS table design for MTC</t>
  </si>
  <si>
    <t>R1-155369</t>
  </si>
  <si>
    <t>Discussion on PUSCH transmissions for MTC</t>
  </si>
  <si>
    <t>R1-155370</t>
  </si>
  <si>
    <t>Details on PUCCH and UCI for MTC UE</t>
  </si>
  <si>
    <t>R1-155371</t>
  </si>
  <si>
    <t>Details on SR and SRS transmission for MTC UE</t>
  </si>
  <si>
    <t>R1-155372</t>
  </si>
  <si>
    <t>CSI feedback for low complexity UEs</t>
  </si>
  <si>
    <t>R1-155373</t>
  </si>
  <si>
    <t>Details on RACH procedure for MTC UE</t>
  </si>
  <si>
    <t>R1-155374</t>
  </si>
  <si>
    <t>Further discussion on Paging Messages for MTC UEs</t>
  </si>
  <si>
    <t>R1-155375</t>
  </si>
  <si>
    <t>New PUCCH format design for Rel-13 CA</t>
  </si>
  <si>
    <t>R1-155376</t>
  </si>
  <si>
    <t>HARQ-ACK payload adaptation for Rel-13 CA</t>
  </si>
  <si>
    <t>R1-155377</t>
  </si>
  <si>
    <t>Periodic CSI related enhancement for Rel-13 CA</t>
  </si>
  <si>
    <t>R1-155378</t>
  </si>
  <si>
    <t>Aperiodic CSI related enhancement for Rel-13 CA</t>
  </si>
  <si>
    <t>R1-155379</t>
  </si>
  <si>
    <t>UCI transmission on PUSCH for Rel-13 CA</t>
  </si>
  <si>
    <t>R1-155380</t>
  </si>
  <si>
    <t>SRS related enhancement for Rel-13 CA</t>
  </si>
  <si>
    <t>43</t>
  </si>
  <si>
    <t>7.2.2.1.5</t>
  </si>
  <si>
    <t>R1-155381</t>
  </si>
  <si>
    <t>DL related enhancement for Rel-13 CA</t>
  </si>
  <si>
    <t>R1-155382</t>
  </si>
  <si>
    <t>DCI false detection handling for Rel-13 CA</t>
  </si>
  <si>
    <t>R1-155383</t>
  </si>
  <si>
    <t>DL LBT design in LAA</t>
  </si>
  <si>
    <t>LTE_LAA</t>
  </si>
  <si>
    <t>R1-155384</t>
  </si>
  <si>
    <t>Multi-carrier DL TX in LAA</t>
  </si>
  <si>
    <t>R1-155385</t>
  </si>
  <si>
    <t>Energy detection threshold in LAA</t>
  </si>
  <si>
    <t>R1-155386</t>
  </si>
  <si>
    <t>UL LBT design in LAA</t>
  </si>
  <si>
    <t>R1-155387</t>
  </si>
  <si>
    <t>DRS design in LAA</t>
  </si>
  <si>
    <t>R1-155388</t>
  </si>
  <si>
    <t>RRM measurement in LAA</t>
  </si>
  <si>
    <t>R1-155389</t>
  </si>
  <si>
    <t>DL transmission structure in LAA</t>
  </si>
  <si>
    <t>R1-155390</t>
  </si>
  <si>
    <t>DL synchronization and AGC issues in LAA</t>
  </si>
  <si>
    <t>R1-155391</t>
  </si>
  <si>
    <t>Initial signal in LAA</t>
  </si>
  <si>
    <t>R1-155392</t>
  </si>
  <si>
    <t>Transmission modes and CSI report in LAA</t>
  </si>
  <si>
    <t>R1-155393</t>
  </si>
  <si>
    <t>DL scheduling and control signaling in LAA</t>
  </si>
  <si>
    <t>53</t>
  </si>
  <si>
    <t>7.2.3.5</t>
  </si>
  <si>
    <t>R1-155394</t>
  </si>
  <si>
    <t>Further details on Rel-13 CSI process configuration</t>
  </si>
  <si>
    <t>R1-155395</t>
  </si>
  <si>
    <t>Discussion on channel and interference measurement restrictions</t>
  </si>
  <si>
    <t>R1-155396</t>
  </si>
  <si>
    <t>Details on non-precoded CSI-RS designs</t>
  </si>
  <si>
    <t>R1-155397</t>
  </si>
  <si>
    <t>Discussion on beamformed CSI-RS configuration details</t>
  </si>
  <si>
    <t>R1-155398</t>
  </si>
  <si>
    <t>Further details on SRS capacity improvement schemes</t>
  </si>
  <si>
    <t>R1-155399</t>
  </si>
  <si>
    <t>Signaling details for additional DMRS ports</t>
  </si>
  <si>
    <t>R1-155400</t>
  </si>
  <si>
    <t>Solutions on DMRS power imbalance issues</t>
  </si>
  <si>
    <t>R1-155401</t>
  </si>
  <si>
    <t>2D codebook design with 16-port CSI-RS</t>
  </si>
  <si>
    <t>R1-155402</t>
  </si>
  <si>
    <t>2D codebook design with 12-port CSI-RS</t>
  </si>
  <si>
    <t>R1-155403</t>
  </si>
  <si>
    <t>Discussion on CSI reporting Class B with BI feedback</t>
  </si>
  <si>
    <t>R1-155404</t>
  </si>
  <si>
    <t>Discussion on CSI reporting Class B with W2 feedback</t>
  </si>
  <si>
    <t>R1-155405</t>
  </si>
  <si>
    <t>Discussion on CSI types and reporting modes for Class A and B</t>
  </si>
  <si>
    <t>R1-155406</t>
  </si>
  <si>
    <t>Discussion on OTDOA enhancements for indoor positioning</t>
  </si>
  <si>
    <t>R1-155407</t>
  </si>
  <si>
    <t>System-level evaluation results for MUST</t>
  </si>
  <si>
    <t>R1-156107</t>
  </si>
  <si>
    <t>R1-155408</t>
  </si>
  <si>
    <t>Link-level performance evaluation for MUST</t>
  </si>
  <si>
    <t>R1-156108</t>
  </si>
  <si>
    <t>R1-155409</t>
  </si>
  <si>
    <t>Potential assistance information and signaling schemes for MUST</t>
  </si>
  <si>
    <t>R1-155410</t>
  </si>
  <si>
    <t>Discussion on transmission power set for MUST</t>
  </si>
  <si>
    <t>R1-155411</t>
  </si>
  <si>
    <t>3GPP TR 36.885 v.0.1.0 Study on LTE-based V2X Services</t>
  </si>
  <si>
    <t>draft TR</t>
  </si>
  <si>
    <t>83</t>
  </si>
  <si>
    <t>7.2.8</t>
  </si>
  <si>
    <t>Study on LTE-based V2X Services - SID in RP-151109</t>
  </si>
  <si>
    <t>endorsed</t>
  </si>
  <si>
    <t>Rel-14</t>
  </si>
  <si>
    <t>36.885</t>
  </si>
  <si>
    <t>0.1.0</t>
  </si>
  <si>
    <t>R1-155412</t>
  </si>
  <si>
    <t>Text proposal for TR 36.885</t>
  </si>
  <si>
    <t>agreed</t>
  </si>
  <si>
    <t>R1-155413</t>
  </si>
  <si>
    <t>Discussion on the remaining issues for evaulation of PC5-based V2V</t>
  </si>
  <si>
    <t>R1-155414</t>
  </si>
  <si>
    <t>Remaining issues for the deployment scenarios of V2X evaluation methodology</t>
  </si>
  <si>
    <t>R1-155415</t>
  </si>
  <si>
    <t>Discussion on resource allocation for PC5-based V2V</t>
  </si>
  <si>
    <t>R1-156094</t>
  </si>
  <si>
    <t>R1-155416</t>
  </si>
  <si>
    <t>Discussion on resource structure for PC5-based V2V</t>
  </si>
  <si>
    <t>R1-155417</t>
  </si>
  <si>
    <t>Discussion on transmission parameter control and multi-carrier issues for PC5-based V2V</t>
  </si>
  <si>
    <t>R1-156095</t>
  </si>
  <si>
    <t>R1-155418</t>
  </si>
  <si>
    <t>Discussion on solutions to handle high Doppler case</t>
  </si>
  <si>
    <t>R1-155419</t>
  </si>
  <si>
    <t>Discussion on synchronization enhancements for PC5-based V2V</t>
  </si>
  <si>
    <t>R1-155420</t>
  </si>
  <si>
    <t>Discussion on the operation scenario of PC5-based V2V</t>
  </si>
  <si>
    <t>89</t>
  </si>
  <si>
    <t>7.2.8.2.4</t>
  </si>
  <si>
    <t>R1-155421</t>
  </si>
  <si>
    <t>Potential enhancement areas for Uu-based V2V and Uu/PC5-based V2I/N/P</t>
  </si>
  <si>
    <t>90</t>
  </si>
  <si>
    <t>7.2.8.3</t>
  </si>
  <si>
    <t>R1-155422</t>
  </si>
  <si>
    <t>Specification support for new maximum TBSs for TM9 and TM10</t>
  </si>
  <si>
    <t>Samsung</t>
  </si>
  <si>
    <t>Younsun Kim</t>
  </si>
  <si>
    <t>43499</t>
  </si>
  <si>
    <t>R1-155423</t>
  </si>
  <si>
    <t>Frequency Hopping for Rel-13 Low Cost UEs</t>
  </si>
  <si>
    <t>R1-155424</t>
  </si>
  <si>
    <t>M-PDCCH ECCE Structure and Aggregation Levels</t>
  </si>
  <si>
    <t>R1-155425</t>
  </si>
  <si>
    <t>DL/UL HARQ timing for low cost MTC UEs in enhanced coverage</t>
  </si>
  <si>
    <t>R1-155426</t>
  </si>
  <si>
    <t>M-PDCCH Starting Subframe and Repetition Level</t>
  </si>
  <si>
    <t>R1-155427</t>
  </si>
  <si>
    <t>DCI Formats for Low Cost UEs</t>
  </si>
  <si>
    <t>R1-155428</t>
  </si>
  <si>
    <t>PUSCH HARQ-ACK for Low Cost UEs</t>
  </si>
  <si>
    <t>R1-155429</t>
  </si>
  <si>
    <t>DL Control Signaling Overhead Reduction for Low Cost UEs</t>
  </si>
  <si>
    <t>R1-155430</t>
  </si>
  <si>
    <t>CSS Support for Rel-13 Low Cost UEs</t>
  </si>
  <si>
    <t>R1-155431</t>
  </si>
  <si>
    <t>PDSCH Transmissions for Low Cost UEs</t>
  </si>
  <si>
    <t>R1-155432</t>
  </si>
  <si>
    <t>Link Adaptation for Low Cost UEs</t>
  </si>
  <si>
    <t>R1-155433</t>
  </si>
  <si>
    <t>UCI Transmission Aspects</t>
  </si>
  <si>
    <t>R1-155434</t>
  </si>
  <si>
    <t>Uplink transmit power control for a UE in enhanced coverage</t>
  </si>
  <si>
    <t>R1-155435</t>
  </si>
  <si>
    <t>HARQ-ACK Information in Coverage Enhanced Operation</t>
  </si>
  <si>
    <t>R1-155436</t>
  </si>
  <si>
    <t>SIB-1 Transmission for Rel-13 Low Cost UEs</t>
  </si>
  <si>
    <t>R1-155437</t>
  </si>
  <si>
    <t>Mapping for P-BCH Repetitions</t>
  </si>
  <si>
    <t>R1-155438</t>
  </si>
  <si>
    <t>RA Preamble Transmission</t>
  </si>
  <si>
    <t>R1-155439</t>
  </si>
  <si>
    <t>TDD configuration adaptation for Low Cost UEs</t>
  </si>
  <si>
    <t>R1-155440</t>
  </si>
  <si>
    <t>RAR/Msg3/Msg4 Transmission for Low Cost UEs in Enhanced Coverage</t>
  </si>
  <si>
    <t>R1-155441</t>
  </si>
  <si>
    <t>Scheduling for Paging</t>
  </si>
  <si>
    <t>R1-155442</t>
  </si>
  <si>
    <t>Remaining Issues for PUSCH-Based PUCCH Format in Enhanced CA</t>
  </si>
  <si>
    <t>R1-155443</t>
  </si>
  <si>
    <t>Additional PUCCH Format(s) for Enhanced CA</t>
  </si>
  <si>
    <t>R1-155444</t>
  </si>
  <si>
    <t>Coding and RE mapping for multiple UCI for eCA</t>
  </si>
  <si>
    <t>R1-155445</t>
  </si>
  <si>
    <t>Power control for eCA</t>
  </si>
  <si>
    <t>R1-155446</t>
  </si>
  <si>
    <t>Summary of Email Discussions on UCI Coding</t>
  </si>
  <si>
    <t>R1-155447</t>
  </si>
  <si>
    <t>HARQ-ACK Encoding</t>
  </si>
  <si>
    <t>R1-155448</t>
  </si>
  <si>
    <t>HARQ-ACK Coverage Enhancements</t>
  </si>
  <si>
    <t>R1-155449</t>
  </si>
  <si>
    <t>HARQ-ACK codebook determination for eCA</t>
  </si>
  <si>
    <t>R1-155450</t>
  </si>
  <si>
    <t>Transmission of P-CSI for multiple cells for eCA</t>
  </si>
  <si>
    <t>R1-155451</t>
  </si>
  <si>
    <t>Multiplexing of periodic CSIs report and HARQ-ACK feedback</t>
  </si>
  <si>
    <t>R1-155452</t>
  </si>
  <si>
    <t>Multiplexing of periodic CSI reports for CA with up to 32 CCs</t>
  </si>
  <si>
    <t>R1-155453</t>
  </si>
  <si>
    <t>HARQ-ACK Transmission in PUSCH</t>
  </si>
  <si>
    <t>R1-155454</t>
  </si>
  <si>
    <t>A-CSI Transmission Aspects for eCA</t>
  </si>
  <si>
    <t>R1-155455</t>
  </si>
  <si>
    <t>Remaining issues for cross-carrier scheduling in CA with up to 32 CCs</t>
  </si>
  <si>
    <t>R1-155456</t>
  </si>
  <si>
    <t>Other DL control enhancements for CA with up to 32 CCs</t>
  </si>
  <si>
    <t>R1-155457</t>
  </si>
  <si>
    <t>Soft buffer management for eCA</t>
  </si>
  <si>
    <t>R1-155458</t>
  </si>
  <si>
    <t>LAA multi-channel LBT</t>
  </si>
  <si>
    <t>R1-155459</t>
  </si>
  <si>
    <t>LAA DL LBT priority classes</t>
  </si>
  <si>
    <t>R1-155460</t>
  </si>
  <si>
    <t>LAA Energy Detection Adaptation</t>
  </si>
  <si>
    <t>R1-155461</t>
  </si>
  <si>
    <t>Discussion on LBT for UL transmission</t>
  </si>
  <si>
    <t>R1-155462</t>
  </si>
  <si>
    <t>Further investigation on LAA frequency reuse</t>
  </si>
  <si>
    <t>R1-155463</t>
  </si>
  <si>
    <t>Impact of CWS adaptation on frequency reuse</t>
  </si>
  <si>
    <t>R1-155464</t>
  </si>
  <si>
    <t>Remaining details of DL LBT</t>
  </si>
  <si>
    <t>R1-155465</t>
  </si>
  <si>
    <t>Remaining details of DRS design</t>
  </si>
  <si>
    <t>R1-155466</t>
  </si>
  <si>
    <t>DRS performance evaluation</t>
  </si>
  <si>
    <t>R1-155467</t>
  </si>
  <si>
    <t>Remaining details of RSSI measurement</t>
  </si>
  <si>
    <t>R1-155468</t>
  </si>
  <si>
    <t>LAA transmission burst structure and signaling</t>
  </si>
  <si>
    <t>R1-155469</t>
  </si>
  <si>
    <t>LAA fast carrier selection</t>
  </si>
  <si>
    <t>R1-155470</t>
  </si>
  <si>
    <t>LAA synchronization</t>
  </si>
  <si>
    <t>R1-155471</t>
  </si>
  <si>
    <t>LAA transmission burst detection</t>
  </si>
  <si>
    <t>R1-155472</t>
  </si>
  <si>
    <t>Impact of LAA dynamic power control</t>
  </si>
  <si>
    <t>R1-155473</t>
  </si>
  <si>
    <t>LAA initial signal</t>
  </si>
  <si>
    <t>R1-155474</t>
  </si>
  <si>
    <t>LAA partial subframe</t>
  </si>
  <si>
    <t>R1-155475</t>
  </si>
  <si>
    <t>LAA transmission modes</t>
  </si>
  <si>
    <t>R1-155476</t>
  </si>
  <si>
    <t>LAA CSI measurement</t>
  </si>
  <si>
    <t>R1-155477</t>
  </si>
  <si>
    <t>LAA CSI reporting</t>
  </si>
  <si>
    <t>R1-155478</t>
  </si>
  <si>
    <t>UE capability for FD-MIMO CSI reporting and related procedures</t>
  </si>
  <si>
    <t>R1-155479</t>
  </si>
  <si>
    <t>Discussion on QCL assumptions for FD-MIMO</t>
  </si>
  <si>
    <t>R1-156076</t>
  </si>
  <si>
    <t>R1-155480</t>
  </si>
  <si>
    <t>CSI-RS resource configuration for class B CSI reporting</t>
  </si>
  <si>
    <t>R1-155481</t>
  </si>
  <si>
    <t>Discussion on transmission mode for FD-MIMO</t>
  </si>
  <si>
    <t>R1-155482</t>
  </si>
  <si>
    <t>Discussion on aperiodic CSI-RS resource configuration for class B CSI reporting</t>
  </si>
  <si>
    <t>R1-155483</t>
  </si>
  <si>
    <t>NZP CSI-RS configuration and RE mapping for class A CSI reporting</t>
  </si>
  <si>
    <t>R1-155484</t>
  </si>
  <si>
    <t>CSI-RS transmission on DwPTS</t>
  </si>
  <si>
    <t>R1-155485</t>
  </si>
  <si>
    <t>Discussion on SRS capacity enhancement</t>
  </si>
  <si>
    <t>R1-155486</t>
  </si>
  <si>
    <t>Discussion on power control for SRS capacity enhancement</t>
  </si>
  <si>
    <t>R1-155487</t>
  </si>
  <si>
    <t>Discussion on SRS 4Tx switching</t>
  </si>
  <si>
    <t>R1-155488</t>
  </si>
  <si>
    <t>Discussion on power imbalance with DMRS enhancement</t>
  </si>
  <si>
    <t>R1-155489</t>
  </si>
  <si>
    <t>Signalling details for additional DMRS ports</t>
  </si>
  <si>
    <t>R1-155490</t>
  </si>
  <si>
    <t>Rank 1-2 codebook for Class A CSI reporting</t>
  </si>
  <si>
    <t>R1-156121</t>
  </si>
  <si>
    <t>R1-155491</t>
  </si>
  <si>
    <t>Rank 3-8 codebook for Class A CSI reporting</t>
  </si>
  <si>
    <t>R1-156122</t>
  </si>
  <si>
    <t>R1-155492</t>
  </si>
  <si>
    <t>Support of 1D antenna configuration for Class A CSI reporting</t>
  </si>
  <si>
    <t>R1-155493</t>
  </si>
  <si>
    <t>SLS performance of codebook for Class A PUSCH reporting</t>
  </si>
  <si>
    <t>R1-155494</t>
  </si>
  <si>
    <t>UE complexity for class A CSI reporting</t>
  </si>
  <si>
    <t>R1-155495</t>
  </si>
  <si>
    <t>Discussions on PUCCH based class A CSI reporting for FD-MIMO</t>
  </si>
  <si>
    <t>R1-155496</t>
  </si>
  <si>
    <t>Evaluation results on wideband CSI reporting for FD-MIMO</t>
  </si>
  <si>
    <t>R1-155497</t>
  </si>
  <si>
    <t>Evaluation results on subband CSI reporting for FD-MIMO</t>
  </si>
  <si>
    <t>R1-155498</t>
  </si>
  <si>
    <t>Discussion on vertical domain power control for FD-MIMO</t>
  </si>
  <si>
    <t>R1-155499</t>
  </si>
  <si>
    <t>Schemes for Class B CSI Reporting for Rel.13</t>
  </si>
  <si>
    <t>R1-155500</t>
  </si>
  <si>
    <t>Performance Evaluation of Class B CSI Reporting</t>
  </si>
  <si>
    <t>R1-156100</t>
  </si>
  <si>
    <t>R1-155501</t>
  </si>
  <si>
    <t>Codebook design with W2-only feedback for class B CSI reporting</t>
  </si>
  <si>
    <t>R1-156086</t>
  </si>
  <si>
    <t>R1-155502</t>
  </si>
  <si>
    <t>Discussions on non-codebook based CSI reporting</t>
  </si>
  <si>
    <t>R1-155503</t>
  </si>
  <si>
    <t>Measurement restriction for TM10 based operation</t>
  </si>
  <si>
    <t>R1-155504</t>
  </si>
  <si>
    <t>Measurement restriction for TM9 based operation</t>
  </si>
  <si>
    <t>R1-155505</t>
  </si>
  <si>
    <t>BI and PMI Reporting for Class B</t>
  </si>
  <si>
    <t>R1-155506</t>
  </si>
  <si>
    <t>Periodic CSI reporting with measurement restriction</t>
  </si>
  <si>
    <t>R1-155507</t>
  </si>
  <si>
    <t>Further Details on CSI Reporting Schemes</t>
  </si>
  <si>
    <t>R1-155508</t>
  </si>
  <si>
    <t>Narrowband IoT - Discussion of Deployment Scenarios</t>
  </si>
  <si>
    <t>68</t>
  </si>
  <si>
    <t>7.2.6.1</t>
  </si>
  <si>
    <t>Newly defined scenarios and criteria</t>
  </si>
  <si>
    <t>R1-155509</t>
  </si>
  <si>
    <t>Narrowband IoT - Synchronization Design</t>
  </si>
  <si>
    <t>72</t>
  </si>
  <si>
    <t>7.2.6.2.1</t>
  </si>
  <si>
    <t>Single synchronization signal design</t>
  </si>
  <si>
    <t>R1-155510</t>
  </si>
  <si>
    <t>Narrowband IoT - Overview of Downlink Design</t>
  </si>
  <si>
    <t>73</t>
  </si>
  <si>
    <t>7.2.6.2.2</t>
  </si>
  <si>
    <t>R1-155511</t>
  </si>
  <si>
    <t>Narrowband IoT - Broadcast Channel Design</t>
  </si>
  <si>
    <t>R1-155512</t>
  </si>
  <si>
    <t>Narrowband IoT - Downlink Control/Data Channel Design</t>
  </si>
  <si>
    <t>R1-155513</t>
  </si>
  <si>
    <t>Narrowband IoT - Discussion of Uplink Design Options</t>
  </si>
  <si>
    <t>R1-155514</t>
  </si>
  <si>
    <t>Narrowband IoT - Uplink Design</t>
  </si>
  <si>
    <t>R1-155515</t>
  </si>
  <si>
    <t>Narrowband IoT - Consideration of Uplink Channel Coding</t>
  </si>
  <si>
    <t>R1-155516</t>
  </si>
  <si>
    <t>Narrowband IoT - Performance Evaluations of Downlink Channels</t>
  </si>
  <si>
    <t>74</t>
  </si>
  <si>
    <t>7.2.6.3</t>
  </si>
  <si>
    <t>Evaluations</t>
  </si>
  <si>
    <t>R1-155517</t>
  </si>
  <si>
    <t>Narrowband IoT - Performance Evaluations of Uplink Channels</t>
  </si>
  <si>
    <t>R1-155518</t>
  </si>
  <si>
    <t>Remaining details of V2X evaluation methodology</t>
  </si>
  <si>
    <t>R1-155519</t>
  </si>
  <si>
    <t>Resource allocation and latency reduction enhancements for V2X</t>
  </si>
  <si>
    <t>R1-155520</t>
  </si>
  <si>
    <t>Half Duplex impacts mitigation for V2X</t>
  </si>
  <si>
    <t>R1-155521</t>
  </si>
  <si>
    <t>ICI impact on V2V resource allocation</t>
  </si>
  <si>
    <t>R1-155522</t>
  </si>
  <si>
    <t>Necessary enhancement to support V2X on Uu interface</t>
  </si>
  <si>
    <t>R1-155523</t>
  </si>
  <si>
    <t>Further system level simulation results for MUST</t>
  </si>
  <si>
    <t>Yifei Yuan</t>
  </si>
  <si>
    <t>58525</t>
  </si>
  <si>
    <t>R1-156081</t>
  </si>
  <si>
    <t>R1-155524</t>
  </si>
  <si>
    <t>Discussion on the ML Receiver for Gray Mapping Scheme of MUST</t>
  </si>
  <si>
    <t>R1-156082</t>
  </si>
  <si>
    <t>R1-155525</t>
  </si>
  <si>
    <t>Downlink Control Signaling and CSI Feedback Enhancements for MUST</t>
  </si>
  <si>
    <t>R1-156088</t>
  </si>
  <si>
    <t>R1-155526</t>
  </si>
  <si>
    <t>Random access procedure for enhanced coverage UEs</t>
  </si>
  <si>
    <t>R1-155527</t>
  </si>
  <si>
    <t>HARQ-ACK codebook determination</t>
  </si>
  <si>
    <t>INTERDIGITAL COMMUNICATIONS</t>
  </si>
  <si>
    <t>Paul Marinier</t>
  </si>
  <si>
    <t>72016</t>
  </si>
  <si>
    <t>R1-155528</t>
  </si>
  <si>
    <t>Mitigation of DCI false detection issue</t>
  </si>
  <si>
    <t>R1-155529</t>
  </si>
  <si>
    <t>On LAA scheduling</t>
  </si>
  <si>
    <t>Marian Rudolf</t>
  </si>
  <si>
    <t>72045</t>
  </si>
  <si>
    <t>R1-154486</t>
  </si>
  <si>
    <t>R1-155530</t>
  </si>
  <si>
    <t>On CSI measurements and reporting for LAA</t>
  </si>
  <si>
    <t>R1-155531</t>
  </si>
  <si>
    <t>DL Transmission Design for partial subframe</t>
  </si>
  <si>
    <t>R1-155532</t>
  </si>
  <si>
    <t>DRS design from the aspect of multiplexing PDSCH and DRS</t>
  </si>
  <si>
    <t>R1-155533</t>
  </si>
  <si>
    <t>Details of DRS design for LAA</t>
  </si>
  <si>
    <t>R1-155534</t>
  </si>
  <si>
    <t>On LAA RRM measurement and carrier selection</t>
  </si>
  <si>
    <t>R1-155535</t>
  </si>
  <si>
    <t>On LAA CSI related Issues</t>
  </si>
  <si>
    <t>R1-155536</t>
  </si>
  <si>
    <t>New PUCCH format design for CA enhancement</t>
  </si>
  <si>
    <t>Xinghua Song</t>
  </si>
  <si>
    <t>46682</t>
  </si>
  <si>
    <t>R1-155537</t>
  </si>
  <si>
    <t>Transmit diversity for new PUCCH format</t>
  </si>
  <si>
    <t>R1-155538</t>
  </si>
  <si>
    <t>HARQ-ACK codebook adaptation for CA enhancement</t>
  </si>
  <si>
    <t>R1-155539</t>
  </si>
  <si>
    <t>PUCCH resource allocation for CA enhancement</t>
  </si>
  <si>
    <t>R1-155540</t>
  </si>
  <si>
    <t>Periodic CSI feedback enhancement for up to 32 CCs</t>
  </si>
  <si>
    <t>R1-156099</t>
  </si>
  <si>
    <t>R1-155541</t>
  </si>
  <si>
    <t>Aperiodic CSI feedback enhancement for up to 32 CCs</t>
  </si>
  <si>
    <t>R1-155542</t>
  </si>
  <si>
    <t>HARQ-ACK on PUSCH for CA enhancement</t>
  </si>
  <si>
    <t>R1-155543</t>
  </si>
  <si>
    <t>Power control for new PUCCH format</t>
  </si>
  <si>
    <t>R1-155544</t>
  </si>
  <si>
    <t>Soft buffer handling for CA enhancement</t>
  </si>
  <si>
    <t>R1-155545</t>
  </si>
  <si>
    <t>TBS design for DL transmission modes with 4/8 CSI-RS antenna ports</t>
  </si>
  <si>
    <t>R1-155546</t>
  </si>
  <si>
    <t>Considerations on PUCCH format</t>
  </si>
  <si>
    <t>CATR</t>
  </si>
  <si>
    <t>Huiying Jiao</t>
  </si>
  <si>
    <t>40316</t>
  </si>
  <si>
    <t>R1-155547</t>
  </si>
  <si>
    <t>Discussion on LAA DL Multi-channel LBT</t>
  </si>
  <si>
    <t>Broadcom Corporation</t>
  </si>
  <si>
    <t>Baoguo Yang</t>
  </si>
  <si>
    <t>60067</t>
  </si>
  <si>
    <t>R1-155548</t>
  </si>
  <si>
    <t>Discussion on Triggering Mechanisms to Adapt LBT Contention Window Size</t>
  </si>
  <si>
    <t>R1-155549</t>
  </si>
  <si>
    <t>Further Discussion on LAA UL LBT Design</t>
  </si>
  <si>
    <t>R1-155550</t>
  </si>
  <si>
    <t>Further Discussion on LAA LBT Category 4 Design for DL</t>
  </si>
  <si>
    <t>R1-155551</t>
  </si>
  <si>
    <t>Clarification on the parameter notations for eIMTA</t>
  </si>
  <si>
    <t>ITRI</t>
  </si>
  <si>
    <t>Chia-pang Yen</t>
  </si>
  <si>
    <t>44989</t>
  </si>
  <si>
    <t>LTE_TDD_eIMTA-Core</t>
  </si>
  <si>
    <t>0531</t>
  </si>
  <si>
    <t>RP-152037</t>
  </si>
  <si>
    <t>R1-155552</t>
  </si>
  <si>
    <t>Non-Precoded CSI-RS Configurations</t>
  </si>
  <si>
    <t>R1-155553</t>
  </si>
  <si>
    <t>CSI Reporting Types for FD-MIMO with Non-Precoded CSI-RS</t>
  </si>
  <si>
    <t>R1-155554</t>
  </si>
  <si>
    <t>Downlink Control Signaling for MUST</t>
  </si>
  <si>
    <t>R1-155555</t>
  </si>
  <si>
    <t>Contention window adaptation for DL only LAA</t>
  </si>
  <si>
    <t>R1-155556</t>
  </si>
  <si>
    <t>RSSI measurement for LAA</t>
  </si>
  <si>
    <t>48</t>
  </si>
  <si>
    <t>7.2.3.2</t>
  </si>
  <si>
    <t>RRM measurements and reporting</t>
  </si>
  <si>
    <t>R1-155557</t>
  </si>
  <si>
    <t>Enhanced DMRS considerations for high Doppler case for V2V</t>
  </si>
  <si>
    <t>R1-155558</t>
  </si>
  <si>
    <t>Multiple carriers and multiple operators in V2X scenario</t>
  </si>
  <si>
    <t>R1-155559</t>
  </si>
  <si>
    <t>Discussion on link measurement for V2X communications in mobility scenario</t>
  </si>
  <si>
    <t>R1-155560</t>
  </si>
  <si>
    <t>Performance Evaluation of 2D Codebooks for FD-MIMO</t>
  </si>
  <si>
    <t>R1-155561</t>
  </si>
  <si>
    <t>Discussion on transmission mode for EB/FD-MIMO</t>
  </si>
  <si>
    <t>China Telecommunications</t>
  </si>
  <si>
    <t>Jianchi Zhu</t>
  </si>
  <si>
    <t>58216</t>
  </si>
  <si>
    <t>R1-155562</t>
  </si>
  <si>
    <t>On reducing the number of DL control blind decodes</t>
  </si>
  <si>
    <t>Guangdong OPPO Mobile Telecom.</t>
  </si>
  <si>
    <t>Hai Tang</t>
  </si>
  <si>
    <t>34891</t>
  </si>
  <si>
    <t>Views on reducing the number of DL control blind decodes for Rel. 13 eCA</t>
  </si>
  <si>
    <t>LTE_CA_enh_b5C, LTE_CA_enh_b5C-Core</t>
  </si>
  <si>
    <t>R1-155563</t>
  </si>
  <si>
    <t>Frequency Allocation for M-PDCCH</t>
  </si>
  <si>
    <t>Sharp</t>
  </si>
  <si>
    <t>Kazunari Yokomakura</t>
  </si>
  <si>
    <t>41341</t>
  </si>
  <si>
    <t>R1-155564</t>
  </si>
  <si>
    <t>Aperiodic CSI reporting for CA beyond 5 carriers</t>
  </si>
  <si>
    <t>R1-155565</t>
  </si>
  <si>
    <t>Enhancements of DL control signalling for CA beyond 5 carriers</t>
  </si>
  <si>
    <t>R1-155566</t>
  </si>
  <si>
    <t>LAA contention window size adjustment with HARQ-ACK</t>
  </si>
  <si>
    <t>R1-155567</t>
  </si>
  <si>
    <t>Transmit Timing Alignment for Intra-operator LAA Frequency Reuse</t>
  </si>
  <si>
    <t>R1-155568</t>
  </si>
  <si>
    <t>R1-155569</t>
  </si>
  <si>
    <t>Subframe structure for LAA discontinuous transmission</t>
  </si>
  <si>
    <t>R1-155570</t>
  </si>
  <si>
    <t>Scheduling methods for LAA SCell</t>
  </si>
  <si>
    <t>R1-155571</t>
  </si>
  <si>
    <t>Consideration of CSI measurement and CSI reporting for LAA</t>
  </si>
  <si>
    <t>R1-155572</t>
  </si>
  <si>
    <t>System level simulation results of MUST</t>
  </si>
  <si>
    <t>R1-155573</t>
  </si>
  <si>
    <t>Work plan for introduction of DC-HSUPA enhancements for UTRAN CS</t>
  </si>
  <si>
    <t>Ryszard Dokuczal</t>
  </si>
  <si>
    <t>68291</t>
  </si>
  <si>
    <t>Work Plan</t>
  </si>
  <si>
    <t>22</t>
  </si>
  <si>
    <t>6.5.2</t>
  </si>
  <si>
    <t>R1-155574</t>
  </si>
  <si>
    <t>Initial considerations on introduction of the dual carrier HSUPA enhancements for UTRAN CS</t>
  </si>
  <si>
    <t>21</t>
  </si>
  <si>
    <t>6.5.1</t>
  </si>
  <si>
    <t>L1 aspects of DC-HSUPA enhancements</t>
  </si>
  <si>
    <t>R1-155575</t>
  </si>
  <si>
    <t>Practical operational constraints on TDD</t>
  </si>
  <si>
    <t>SoftBank Corp.</t>
  </si>
  <si>
    <t>Yosuke Akimoto</t>
  </si>
  <si>
    <t>59235</t>
  </si>
  <si>
    <t>In this contribution, we try to explain a practical constraint to operate TDD systems relevant to the agreement in the previous meeting: synchronization among operators.</t>
  </si>
  <si>
    <t>R1-155576</t>
  </si>
  <si>
    <t>On increasing number of combs as an SRS enhancement</t>
  </si>
  <si>
    <t>In this contribution, we propose to revert back the WA above because there is a technical concern.</t>
  </si>
  <si>
    <t>R1-155577</t>
  </si>
  <si>
    <t>Introduction of Dual Carrier HSUPA enhancements for UTRAN CS in TS 25.213</t>
  </si>
  <si>
    <t>R1-156148</t>
  </si>
  <si>
    <t>25.213</t>
  </si>
  <si>
    <t>12.0.0</t>
  </si>
  <si>
    <t>DC_HSUPA_CS-Core</t>
  </si>
  <si>
    <t>0119</t>
  </si>
  <si>
    <t>B</t>
  </si>
  <si>
    <t>R1-155578</t>
  </si>
  <si>
    <t>Considerations on solutions for enhanced offloading in NAICS</t>
  </si>
  <si>
    <t>14</t>
  </si>
  <si>
    <t>6.3.1</t>
  </si>
  <si>
    <t>Mechanisms for enhanced offloading</t>
  </si>
  <si>
    <t>R1-156085</t>
  </si>
  <si>
    <t>R1-155579</t>
  </si>
  <si>
    <t>Considerations on the issues to be investigated for Downlink TPC enhancements</t>
  </si>
  <si>
    <t>11</t>
  </si>
  <si>
    <t>6.2.1</t>
  </si>
  <si>
    <t>Remaining details of algorithm 3</t>
  </si>
  <si>
    <t>R1-155580</t>
  </si>
  <si>
    <t>Remaining details on design of new PUCCH format</t>
  </si>
  <si>
    <t>Timo Lunttila</t>
  </si>
  <si>
    <t>69949</t>
  </si>
  <si>
    <t>R1-155581</t>
  </si>
  <si>
    <t>Dynamic HARQ-ACK codebook size determination</t>
  </si>
  <si>
    <t>R1-155582</t>
  </si>
  <si>
    <t>Dynamic PUCCH Format Adaptation</t>
  </si>
  <si>
    <t>R1-155583</t>
  </si>
  <si>
    <t>On LAA DL LBT design enabling frequency reuse</t>
  </si>
  <si>
    <t>R1-155584</t>
  </si>
  <si>
    <t>CSI reporting for Carrier Aggregation Enhancement Beyond 5 Carriers</t>
  </si>
  <si>
    <t>R1-155585</t>
  </si>
  <si>
    <t>CSI measurements and reporting for LTE LAA</t>
  </si>
  <si>
    <t>R1-155586</t>
  </si>
  <si>
    <t>DRS Occasion Design for LTE LAA</t>
  </si>
  <si>
    <t>R1-155587</t>
  </si>
  <si>
    <t>UCI on PUSCH for up to 32 CCs</t>
  </si>
  <si>
    <t>R1-155588</t>
  </si>
  <si>
    <t>Joint versus separate coding of UCI for eCA</t>
  </si>
  <si>
    <t>R1-155589</t>
  </si>
  <si>
    <t>Discussion on DL control enhancement for Rel-13 CA</t>
  </si>
  <si>
    <t>HTC</t>
  </si>
  <si>
    <t>Richard Li</t>
  </si>
  <si>
    <t>55007</t>
  </si>
  <si>
    <t>R1-155590</t>
  </si>
  <si>
    <t>Other enhancements for Rel-13 CA</t>
  </si>
  <si>
    <t>R1-155591</t>
  </si>
  <si>
    <t>Dynamic carrier selection between LAA CCs</t>
  </si>
  <si>
    <t>R1-155592</t>
  </si>
  <si>
    <t>Discussion on adaptation rules of the maximum energy detection threshold in LAA coexistence</t>
  </si>
  <si>
    <t>R1-155593</t>
  </si>
  <si>
    <t>Overview on remaining eCA DL control enhancements</t>
  </si>
  <si>
    <t>Klaus Hugl</t>
  </si>
  <si>
    <t>68338</t>
  </si>
  <si>
    <t>R1-155594</t>
  </si>
  <si>
    <t>How to reduce the number of DL control blind decodes</t>
  </si>
  <si>
    <t>R1-155595</t>
  </si>
  <si>
    <t>On solving the false detection problem</t>
  </si>
  <si>
    <t>R1-155596</t>
  </si>
  <si>
    <t>On UE soft-buffer management for increasing number of CCs</t>
  </si>
  <si>
    <t>R1-155597</t>
  </si>
  <si>
    <t>Remaining details of Cat-4 LBT mechanism for downlink LAA</t>
  </si>
  <si>
    <t>R1-155598</t>
  </si>
  <si>
    <t>On LAA DL scheduling and HARQ operation</t>
  </si>
  <si>
    <t>R1-155599</t>
  </si>
  <si>
    <t>On LAA fractional symbol design</t>
  </si>
  <si>
    <t>R1-155600</t>
  </si>
  <si>
    <t>On data transmission in partial subframe</t>
  </si>
  <si>
    <t>R1-155601</t>
  </si>
  <si>
    <t>On LAA multi-carrier power allocation</t>
  </si>
  <si>
    <t>R1-155602</t>
  </si>
  <si>
    <t>On DL transmission detection and UL subframe indication for LAA</t>
  </si>
  <si>
    <t>R1-155603</t>
  </si>
  <si>
    <t>Subframe type coordination for forward compatible DL/UL operation</t>
  </si>
  <si>
    <t>R1-155604</t>
  </si>
  <si>
    <t>On RRM and RSSI measurements for operation in unlicensed spectrum</t>
  </si>
  <si>
    <t>R1-155605</t>
  </si>
  <si>
    <t>Search space design for MPDCCH</t>
  </si>
  <si>
    <t>Spreadtrum Communications</t>
  </si>
  <si>
    <t>Arto Lehti</t>
  </si>
  <si>
    <t>61519</t>
  </si>
  <si>
    <t>R1-155606</t>
  </si>
  <si>
    <t>On Uplink Power Control for eCA</t>
  </si>
  <si>
    <t>Jari Lindholm</t>
  </si>
  <si>
    <t>68379</t>
  </si>
  <si>
    <t>R1-155607</t>
  </si>
  <si>
    <t>Discussion on open issues in MTC PDSCH</t>
  </si>
  <si>
    <t>R1-155608</t>
  </si>
  <si>
    <t>Aspects of CSI feedback in MTC enhancement</t>
  </si>
  <si>
    <t>R1-155609</t>
  </si>
  <si>
    <t>On Coverage Level, Coverage Enhancement Mode &amp; Repetition Level in LC-MTC</t>
  </si>
  <si>
    <t>Sony Corporation</t>
  </si>
  <si>
    <t>Yuichi Morioka</t>
  </si>
  <si>
    <t>54413</t>
  </si>
  <si>
    <t>R1-155610</t>
  </si>
  <si>
    <t>Considerations on frequency hopping</t>
  </si>
  <si>
    <t>R1-155611</t>
  </si>
  <si>
    <t>MPDCCH Repetition for LC-MTC</t>
  </si>
  <si>
    <t>R1-155612</t>
  </si>
  <si>
    <t>Considerations on PUSCH HARQ feedback for LC-MTC</t>
  </si>
  <si>
    <t>R1-155613</t>
  </si>
  <si>
    <t>CSI Measurement for LC-MTC</t>
  </si>
  <si>
    <t>R1-155614</t>
  </si>
  <si>
    <t>Considerations on Paging in Coverage Enhanced operation</t>
  </si>
  <si>
    <t>R1-155615</t>
  </si>
  <si>
    <t>LAA CWS adjustment</t>
  </si>
  <si>
    <t>R1-155616</t>
  </si>
  <si>
    <t>DL power sharing across multiple carriers in LAA</t>
  </si>
  <si>
    <t>R1-155617</t>
  </si>
  <si>
    <t>Carrier selection and switching procedure</t>
  </si>
  <si>
    <t>R1-155618</t>
  </si>
  <si>
    <t>CSI-IM configuration for FD-MIMO</t>
  </si>
  <si>
    <t>R1-155619</t>
  </si>
  <si>
    <t>Inter-cell SRS coordination</t>
  </si>
  <si>
    <t>R1-155620</t>
  </si>
  <si>
    <t>Layer-time coded HARQ in MUST</t>
  </si>
  <si>
    <t>R1-155621</t>
  </si>
  <si>
    <t>HARQ issues in MUST</t>
  </si>
  <si>
    <t>R1-155622</t>
  </si>
  <si>
    <t>Considerations on RSU Deployment Scenarios</t>
  </si>
  <si>
    <t>R1-155623</t>
  </si>
  <si>
    <t>Necessary PC5 enhancements for V2X Services</t>
  </si>
  <si>
    <t>R1-155624</t>
  </si>
  <si>
    <t>PC5 enhancements on resource allocation for V2X Services</t>
  </si>
  <si>
    <t>R1-155625</t>
  </si>
  <si>
    <t>Remaining Details of Single-Carrier LBT</t>
  </si>
  <si>
    <t>Alcatel-Lucent Shanghai Bell, Alcatel-Lucent</t>
  </si>
  <si>
    <t>Sigen Ye</t>
  </si>
  <si>
    <t>45768</t>
  </si>
  <si>
    <t>R1-155626</t>
  </si>
  <si>
    <t>Multi-carrier LBT operation for LAA</t>
  </si>
  <si>
    <t>R1-155627</t>
  </si>
  <si>
    <t>DRS Design for LAA</t>
  </si>
  <si>
    <t>Alcatel-Lucent, Alcatel-Lucent Shanghai Bell</t>
  </si>
  <si>
    <t>R1-155628</t>
  </si>
  <si>
    <t>RSSI Measurement for LAA</t>
  </si>
  <si>
    <t>R1-155629</t>
  </si>
  <si>
    <t>PDSCH and DCI Transmissions in LAA</t>
  </si>
  <si>
    <t>R1-155630</t>
  </si>
  <si>
    <t>Support of Frequency Reuse in LAA</t>
  </si>
  <si>
    <t>R1-155631</t>
  </si>
  <si>
    <t>CSI Measurement and Reporting for LAA</t>
  </si>
  <si>
    <t>R1-154579</t>
  </si>
  <si>
    <t>R1-155632</t>
  </si>
  <si>
    <t>Resource allocation with V2X for reduced latency over PC5</t>
  </si>
  <si>
    <t>R1-155633</t>
  </si>
  <si>
    <t>Time Diversity and Number of HARQ Processes in CE</t>
  </si>
  <si>
    <t>Marvell Switzerland</t>
  </si>
  <si>
    <t>Shimon Moshavi</t>
  </si>
  <si>
    <t>60671</t>
  </si>
  <si>
    <t>R1-155634</t>
  </si>
  <si>
    <t>Carrier Frequency and Phase Continuity for MTC UE</t>
  </si>
  <si>
    <t>R1-155635</t>
  </si>
  <si>
    <t>Considerations on EVS CS RABs and configuration parameters</t>
  </si>
  <si>
    <t>Qualcomm Incorporated</t>
  </si>
  <si>
    <t>Ravi Agarwal</t>
  </si>
  <si>
    <t>44641</t>
  </si>
  <si>
    <t>17</t>
  </si>
  <si>
    <t>6.4</t>
  </si>
  <si>
    <t>Support of EVS over UTRAN CS - WID in RP-142282.</t>
  </si>
  <si>
    <t>R1-155636</t>
  </si>
  <si>
    <t>Introduction of DB-DC-HSUPA</t>
  </si>
  <si>
    <t>draftCR</t>
  </si>
  <si>
    <t>23</t>
  </si>
  <si>
    <t>6.6</t>
  </si>
  <si>
    <t>R1-156151</t>
  </si>
  <si>
    <t>R1-155637</t>
  </si>
  <si>
    <t>CRC scrambling for HARQ-ACK transmission</t>
  </si>
  <si>
    <t>R1-155638</t>
  </si>
  <si>
    <t>PUCCH resource allocation</t>
  </si>
  <si>
    <t>R1-155639</t>
  </si>
  <si>
    <t>HARQ-ACK bit interleaving and scrambling</t>
  </si>
  <si>
    <t>R1-155640</t>
  </si>
  <si>
    <t>Link-level performance of MUST schemes</t>
  </si>
  <si>
    <t>R1-155641</t>
  </si>
  <si>
    <t>Template for link-level results in TR36.859</t>
  </si>
  <si>
    <t>R1-155642</t>
  </si>
  <si>
    <t>CCA measurement to support frequency reuse</t>
  </si>
  <si>
    <t>R1-155643</t>
  </si>
  <si>
    <t>Transmission bandwidth for LAA</t>
  </si>
  <si>
    <t>R1-155644</t>
  </si>
  <si>
    <t>LAA synchronization signals for one-shot detection</t>
  </si>
  <si>
    <t>R1-155645</t>
  </si>
  <si>
    <t>Further details of LAA downlink subframe timing</t>
  </si>
  <si>
    <t>R1-155646</t>
  </si>
  <si>
    <t>DMRS enhancement for V2V</t>
  </si>
  <si>
    <t>R1-155647</t>
  </si>
  <si>
    <t>Remaining details on V2V evaluation methodology</t>
  </si>
  <si>
    <t>R1-155648</t>
  </si>
  <si>
    <t>Multiplexing of SA and data</t>
  </si>
  <si>
    <t>R1-156101</t>
  </si>
  <si>
    <t>R1-155649</t>
  </si>
  <si>
    <t>Power control for V2V</t>
  </si>
  <si>
    <t>R1-155650</t>
  </si>
  <si>
    <t>Considerations on dedicated carrier operation</t>
  </si>
  <si>
    <t>R1-155651</t>
  </si>
  <si>
    <t>Codebook design for 12 and 8 ports 2D antenna arrays</t>
  </si>
  <si>
    <t>R1-155652</t>
  </si>
  <si>
    <t>UCI on PUSCH for eCA</t>
  </si>
  <si>
    <t>R1-155653</t>
  </si>
  <si>
    <t>R1-155654</t>
  </si>
  <si>
    <t>Remaining issues for DL control enhancements</t>
  </si>
  <si>
    <t>R1-155655</t>
  </si>
  <si>
    <t>Multicarrier operation for LAA DL</t>
  </si>
  <si>
    <t>R1-155656</t>
  </si>
  <si>
    <t>Dynamic power sharing in multi-carrier operation</t>
  </si>
  <si>
    <t>R1-155657</t>
  </si>
  <si>
    <t xml:space="preserve">Indication of DL  transmission burst  for LAA</t>
  </si>
  <si>
    <t>R1-155658</t>
  </si>
  <si>
    <t>Further discussion on number of HARQ processes</t>
  </si>
  <si>
    <t>R1-155659</t>
  </si>
  <si>
    <t>Transmission Mode support for low cost MTC UEs</t>
  </si>
  <si>
    <t>R1-155660</t>
  </si>
  <si>
    <t>On MTC SIB1 transmission</t>
  </si>
  <si>
    <t>R1-155661</t>
  </si>
  <si>
    <t>CQI and MCS tables</t>
  </si>
  <si>
    <t>R1-155662</t>
  </si>
  <si>
    <t>Overview of resource allocation mechanism for V2V</t>
  </si>
  <si>
    <t>R1-155663</t>
  </si>
  <si>
    <t>Enhancement on mode 1</t>
  </si>
  <si>
    <t>R1-156102</t>
  </si>
  <si>
    <t>R1-155664</t>
  </si>
  <si>
    <t>Discussion and comparison between partial subframe and floating subframe</t>
  </si>
  <si>
    <t>R1-155665</t>
  </si>
  <si>
    <t>Discussion on CSI reference resource and CQI definition</t>
  </si>
  <si>
    <t>R1-155666</t>
  </si>
  <si>
    <t>Scheduling design for LAA</t>
  </si>
  <si>
    <t>R1-155667</t>
  </si>
  <si>
    <t>Receiver complexity for introducing MUST</t>
  </si>
  <si>
    <t>R1-155668</t>
  </si>
  <si>
    <t>Potential Uu enhancements for V2I/N</t>
  </si>
  <si>
    <t>R1-155669</t>
  </si>
  <si>
    <t>Further details of resource allocation for MTC UEs</t>
  </si>
  <si>
    <t>R1-155670</t>
  </si>
  <si>
    <t>On repetition level adjustment after initial access</t>
  </si>
  <si>
    <t>R1-155671</t>
  </si>
  <si>
    <t>CSI measurement and feedback</t>
  </si>
  <si>
    <t>R1-155672</t>
  </si>
  <si>
    <t>On M-PDCCH search spaces</t>
  </si>
  <si>
    <t>R1-155673</t>
  </si>
  <si>
    <t>Configuration of FD-MIMO</t>
  </si>
  <si>
    <t>Mark Harrison</t>
  </si>
  <si>
    <t>59252</t>
  </si>
  <si>
    <t>R1-155674</t>
  </si>
  <si>
    <t>CSI measurement restrictions</t>
  </si>
  <si>
    <t>R1-155675</t>
  </si>
  <si>
    <t>CSI-RS Design for Class A FD-MIMO</t>
  </si>
  <si>
    <t>R1-155676</t>
  </si>
  <si>
    <t>SRS design for FD-MIMO</t>
  </si>
  <si>
    <t>R1-155677</t>
  </si>
  <si>
    <t>On DMRS enhancements for FD-MIMO</t>
  </si>
  <si>
    <t>R1-155678</t>
  </si>
  <si>
    <t>FD-MIMO Class A Codebook Design</t>
  </si>
  <si>
    <t>R1-156078</t>
  </si>
  <si>
    <t>R1-155679</t>
  </si>
  <si>
    <t>Codebook subset restriction for Class A FD-MIMO</t>
  </si>
  <si>
    <t>R1-155680</t>
  </si>
  <si>
    <t>Codebook design and feedback for Class B FD-MIMO</t>
  </si>
  <si>
    <t>R1-155681</t>
  </si>
  <si>
    <t>Codebook subset restriction for Class B FD-MIMO</t>
  </si>
  <si>
    <t>R1-155682</t>
  </si>
  <si>
    <t>On CSI feedback for FD-MIMO</t>
  </si>
  <si>
    <t>R1-155683</t>
  </si>
  <si>
    <t>Increased Reference Signal Density</t>
  </si>
  <si>
    <t>Sierra Wireless, S.A.</t>
  </si>
  <si>
    <t>Gustav Vos</t>
  </si>
  <si>
    <t>31476</t>
  </si>
  <si>
    <t>R1-155684</t>
  </si>
  <si>
    <t>DCI Requirements to support Time Diversity</t>
  </si>
  <si>
    <t>R1-155685</t>
  </si>
  <si>
    <t>MuST performance with 4 TX</t>
  </si>
  <si>
    <t>R1-155686</t>
  </si>
  <si>
    <t>Stability of FTP traffic models at high load</t>
  </si>
  <si>
    <t>R1-155687</t>
  </si>
  <si>
    <t>Relative Performance of MuST Schemes</t>
  </si>
  <si>
    <t>R1-155688</t>
  </si>
  <si>
    <t>Kevin Lin</t>
  </si>
  <si>
    <t>45809</t>
  </si>
  <si>
    <t>R1-155689</t>
  </si>
  <si>
    <t>Physical layer design of a new PUCCH format including CDM</t>
  </si>
  <si>
    <t>NTT DOCOMO INC.</t>
  </si>
  <si>
    <t>Hiroki Harada</t>
  </si>
  <si>
    <t>47533</t>
  </si>
  <si>
    <t>R1-155690</t>
  </si>
  <si>
    <t>Physical layer design of PUSCH-like new PUCCH format</t>
  </si>
  <si>
    <t>R1-155691</t>
  </si>
  <si>
    <t>Dynamic HARQ-ACK feedback adaptation for CA enhancements</t>
  </si>
  <si>
    <t>R1-155692</t>
  </si>
  <si>
    <t>P-CSI feedback enhancements for CA with up to 32 CCs</t>
  </si>
  <si>
    <t>R1-155693</t>
  </si>
  <si>
    <t>Aperiodic CSI feedback for CA with up to 32 CCs</t>
  </si>
  <si>
    <t>R1-155694</t>
  </si>
  <si>
    <t>UCI on PUSCH for CA with up to 32 CCs</t>
  </si>
  <si>
    <t>R1-155695</t>
  </si>
  <si>
    <t>Discussion on DL control signalling enhancements for Rel.13 CA</t>
  </si>
  <si>
    <t>R1-155696</t>
  </si>
  <si>
    <t>Discussion CSI-Process Reporting class B for FD-MIMO</t>
  </si>
  <si>
    <t>Fiberhome Technologies Group</t>
  </si>
  <si>
    <t>Xiaolong Li</t>
  </si>
  <si>
    <t>59275</t>
  </si>
  <si>
    <t>R1-155697</t>
  </si>
  <si>
    <t>Draft TR 36.859 v.0.3.0</t>
  </si>
  <si>
    <t>MediaTek Inc.</t>
  </si>
  <si>
    <t>Pei-Kai Liao</t>
  </si>
  <si>
    <t>42722</t>
  </si>
  <si>
    <t>78</t>
  </si>
  <si>
    <t>7.2.7</t>
  </si>
  <si>
    <t>Study on Downlink Multiuser Superposition Transmission for LTE - SID in RP-151100</t>
  </si>
  <si>
    <t>R1-155698</t>
  </si>
  <si>
    <t>System-level performance for downlink MUST</t>
  </si>
  <si>
    <t>R1-156139</t>
  </si>
  <si>
    <t>R1-155699</t>
  </si>
  <si>
    <t>Further system-level evaluation of superposition transmission in PMCH</t>
  </si>
  <si>
    <t>R1-156140</t>
  </si>
  <si>
    <t>R1-155700</t>
  </si>
  <si>
    <t>Link-level performance for downlink MUST</t>
  </si>
  <si>
    <t>R1-155701</t>
  </si>
  <si>
    <t>Potential enhancements for MUST</t>
  </si>
  <si>
    <t>R1-155702</t>
  </si>
  <si>
    <t>Discussion on PDSCH collision with PSS-SSS-PBCH</t>
  </si>
  <si>
    <t>Qualcomm Inc.</t>
  </si>
  <si>
    <t>Peter Gaal</t>
  </si>
  <si>
    <t>57198</t>
  </si>
  <si>
    <t>R1-155703</t>
  </si>
  <si>
    <t>TBS adaptation</t>
  </si>
  <si>
    <t>R1-155704</t>
  </si>
  <si>
    <t>Physical channel time and frequency relationship</t>
  </si>
  <si>
    <t>R1-155705</t>
  </si>
  <si>
    <t>Physical downlink control channels</t>
  </si>
  <si>
    <t>R1-155706</t>
  </si>
  <si>
    <t>PDSCH design options</t>
  </si>
  <si>
    <t>R1-155707</t>
  </si>
  <si>
    <t>PUSCH design options</t>
  </si>
  <si>
    <t>R1-155708</t>
  </si>
  <si>
    <t>Physical uplink control channels</t>
  </si>
  <si>
    <t>R1-155709</t>
  </si>
  <si>
    <t>PBCH repetition for MTC</t>
  </si>
  <si>
    <t>R1-155710</t>
  </si>
  <si>
    <t>R1-155711</t>
  </si>
  <si>
    <t>PRACH repetition for MTC</t>
  </si>
  <si>
    <t>R1-155712</t>
  </si>
  <si>
    <t>Paging procedures</t>
  </si>
  <si>
    <t>R1-155713</t>
  </si>
  <si>
    <t>UE behavior for simultaneous - non-simultaneous reception</t>
  </si>
  <si>
    <t>R1-155714</t>
  </si>
  <si>
    <t>PUCCH formats</t>
  </si>
  <si>
    <t>R1-155715</t>
  </si>
  <si>
    <t>R1-155716</t>
  </si>
  <si>
    <t>R1-155717</t>
  </si>
  <si>
    <t>R1-155718</t>
  </si>
  <si>
    <t>R1-155719</t>
  </si>
  <si>
    <t>Potential enhancements to physical layer procedure other than DL and UL control</t>
  </si>
  <si>
    <t>R1-155720</t>
  </si>
  <si>
    <t>Remaining details of DL LBT operation</t>
  </si>
  <si>
    <t>R1-155721</t>
  </si>
  <si>
    <t>Adaptive ED threshold setting</t>
  </si>
  <si>
    <t>R1-155722</t>
  </si>
  <si>
    <t>Remaining details of UL LBT opertaion</t>
  </si>
  <si>
    <t>R1-155723</t>
  </si>
  <si>
    <t>Window adaptation trigger mechanism</t>
  </si>
  <si>
    <t>R1-155724</t>
  </si>
  <si>
    <t>Multi-carrier LBT operation</t>
  </si>
  <si>
    <t>R1-155725</t>
  </si>
  <si>
    <t>DRS design details</t>
  </si>
  <si>
    <t>R1-155726</t>
  </si>
  <si>
    <t>Discovery and RRM procedure for LAA</t>
  </si>
  <si>
    <t>R1-155727</t>
  </si>
  <si>
    <t>Procedures for PLMN ID detection</t>
  </si>
  <si>
    <t>R1-155728</t>
  </si>
  <si>
    <t>Adaptive frame structure and DL-UL configuration for LAA</t>
  </si>
  <si>
    <t>R1-155729</t>
  </si>
  <si>
    <t>Reservation signal design for LAA</t>
  </si>
  <si>
    <t>R1-155730</t>
  </si>
  <si>
    <t>LAA DRX operation and PHY layer aspects</t>
  </si>
  <si>
    <t>R1-155731</t>
  </si>
  <si>
    <t>Multi-carrier operation for LAA</t>
  </si>
  <si>
    <t>R1-155732</t>
  </si>
  <si>
    <t>CSI measurements and reporting for LAA</t>
  </si>
  <si>
    <t>R1-155733</t>
  </si>
  <si>
    <t>R1-155734</t>
  </si>
  <si>
    <t>Discussion on measurement restriction for FD-MIMO</t>
  </si>
  <si>
    <t>R1-155735</t>
  </si>
  <si>
    <t>Non-precoded CSI-RS design for CSI reporting class A</t>
  </si>
  <si>
    <t>R1-155736</t>
  </si>
  <si>
    <t>Beamformed CSI-RS design for CSI reporting class B</t>
  </si>
  <si>
    <t>R1-155737</t>
  </si>
  <si>
    <t>SRS capacity enhancements</t>
  </si>
  <si>
    <t>R1-155738</t>
  </si>
  <si>
    <t>Discussion on DM-RS enhancements for FD-MIMO</t>
  </si>
  <si>
    <t>R1-155739</t>
  </si>
  <si>
    <t>Codebook design for Class A CSI reporting</t>
  </si>
  <si>
    <t>R1-155740</t>
  </si>
  <si>
    <t>Discussion on CSI feedback schemes for Class B CSI reporting</t>
  </si>
  <si>
    <t>R1-155741</t>
  </si>
  <si>
    <t>R1-155742</t>
  </si>
  <si>
    <t>Introduction of OTDOA enhancements for the shared Cell-ID scenario</t>
  </si>
  <si>
    <t>R1-155743</t>
  </si>
  <si>
    <t>Draft CR Introduction of OTDOA enhancements for the shared Cell-ID scenario</t>
  </si>
  <si>
    <t>R1-155744</t>
  </si>
  <si>
    <t>In-band operation scenario details</t>
  </si>
  <si>
    <t>69</t>
  </si>
  <si>
    <t>7.2.6.1.1</t>
  </si>
  <si>
    <t>In-band operation</t>
  </si>
  <si>
    <t>R1-155745</t>
  </si>
  <si>
    <t>Guard-band operation scenario details</t>
  </si>
  <si>
    <t>70</t>
  </si>
  <si>
    <t>7.2.6.1.2</t>
  </si>
  <si>
    <t>Guard-band operation</t>
  </si>
  <si>
    <t>R1-155746</t>
  </si>
  <si>
    <t>Design Principles for NB-IoT SYNC Channel</t>
  </si>
  <si>
    <t>R1-155747</t>
  </si>
  <si>
    <t>Sequence Design for NB-IoT SYNC Channel</t>
  </si>
  <si>
    <t>R1-155748</t>
  </si>
  <si>
    <t>In-band Design for NB-IoT</t>
  </si>
  <si>
    <t>R1-155749</t>
  </si>
  <si>
    <t>Evaluation for in-band operation</t>
  </si>
  <si>
    <t>77</t>
  </si>
  <si>
    <t>7.2.6.3.3</t>
  </si>
  <si>
    <t>R1-155750</t>
  </si>
  <si>
    <t>Evaluation for guard-band operation</t>
  </si>
  <si>
    <t>76</t>
  </si>
  <si>
    <t>7.2.6.3.2</t>
  </si>
  <si>
    <t>R1-155751</t>
  </si>
  <si>
    <t>Evaluation for standalone operation</t>
  </si>
  <si>
    <t>75</t>
  </si>
  <si>
    <t>7.2.6.3.1</t>
  </si>
  <si>
    <t>Stand-alone operation</t>
  </si>
  <si>
    <t>R1-155752</t>
  </si>
  <si>
    <t>MUST link level results</t>
  </si>
  <si>
    <t>R1-155753</t>
  </si>
  <si>
    <t>Multiuser superposition schemes</t>
  </si>
  <si>
    <t>R1-155754</t>
  </si>
  <si>
    <t>Remaining Issues for V2V PC5 Simulations Assumptions</t>
  </si>
  <si>
    <t>R1-155755</t>
  </si>
  <si>
    <t>V2V System Level Performance</t>
  </si>
  <si>
    <t>R1-155756</t>
  </si>
  <si>
    <t>V2V Link Level Performance</t>
  </si>
  <si>
    <t>R1-155757</t>
  </si>
  <si>
    <t>Snchronization Procedure for V2V</t>
  </si>
  <si>
    <t>R1-155758</t>
  </si>
  <si>
    <t>Valid time/frequency resource indication in eMTC</t>
  </si>
  <si>
    <t>Panasonic Corporation</t>
  </si>
  <si>
    <t>Hidetoshi Suzuki</t>
  </si>
  <si>
    <t>21346</t>
  </si>
  <si>
    <t>The document discuss FFS points related to valid subframe indication in the last RAN1 meeting. In addition, valid frequency resource is also proposed.</t>
  </si>
  <si>
    <t>R1-155759</t>
  </si>
  <si>
    <t>MIB/PBCH for eMTC</t>
  </si>
  <si>
    <t>This document propose MIB for eMTC. Joint coding of TBS, time location and frequency position are proposed.</t>
  </si>
  <si>
    <t>R1-154016</t>
  </si>
  <si>
    <t>R1-157373</t>
  </si>
  <si>
    <t>R1-155760</t>
  </si>
  <si>
    <t>Views on CSI-RS Resource Definition for Elevation Beamforming and FD-MIMO</t>
  </si>
  <si>
    <t>NTT DOCOMO, INC.</t>
  </si>
  <si>
    <t>R1-155761</t>
  </si>
  <si>
    <t>CSI Measurement Restriction for Elevation Beamforming and FD-MIMO</t>
  </si>
  <si>
    <t>R1-155762</t>
  </si>
  <si>
    <t>Views on CSI-RS design for Class A</t>
  </si>
  <si>
    <t>R1-155763</t>
  </si>
  <si>
    <t>SRS Enhancement for Elevation BF and FD-MIMO</t>
  </si>
  <si>
    <t>R1-155764</t>
  </si>
  <si>
    <t>High Order MU-MIMO for Elevation BF and FD-MIMO</t>
  </si>
  <si>
    <t>R1-155765</t>
  </si>
  <si>
    <t>2D Codebook Design for Elevation Beamforming and FD-MIMO</t>
  </si>
  <si>
    <t>R1-155766</t>
  </si>
  <si>
    <t>2D Codebook Design and PMI feedback for Elevation Beamforming and FD-MIMO</t>
  </si>
  <si>
    <t>R1-155767</t>
  </si>
  <si>
    <t>Views on CSI Reporting for Class B</t>
  </si>
  <si>
    <t>R1-155768</t>
  </si>
  <si>
    <t>CSI Types and Reporting Modes for Elevation BF and FD-MIMO</t>
  </si>
  <si>
    <t>R1-155769</t>
  </si>
  <si>
    <t>Search spaces during eMTC random access procedure</t>
  </si>
  <si>
    <t>This document propose the relation of common search spaces during eMTC random access procedure.</t>
  </si>
  <si>
    <t>R1-155770</t>
  </si>
  <si>
    <t>Innovative Technology Lab Co.</t>
  </si>
  <si>
    <t>Sung Jun Yoon</t>
  </si>
  <si>
    <t>58632</t>
  </si>
  <si>
    <t>R1-155771</t>
  </si>
  <si>
    <t>On discontinuous transmission bursts for LAA</t>
  </si>
  <si>
    <t>R1-155772</t>
  </si>
  <si>
    <t>On the CSI measurement and reports for LAA</t>
  </si>
  <si>
    <t>R1-155773</t>
  </si>
  <si>
    <t>Details on 12- and 16-port NZP CSI-RS resource configuration for FD-MIMO</t>
  </si>
  <si>
    <t>R1-155774</t>
  </si>
  <si>
    <t>Potential Assistance Information for Multiuser Superposition Transmission</t>
  </si>
  <si>
    <t>R1-155775</t>
  </si>
  <si>
    <t>Guard-band operation of NB-IOT</t>
  </si>
  <si>
    <t>R1-155776</t>
  </si>
  <si>
    <t>Commonality design between eMTC and NB-IOT</t>
  </si>
  <si>
    <t>71</t>
  </si>
  <si>
    <t>7.2.6.2</t>
  </si>
  <si>
    <t>Technical design</t>
  </si>
  <si>
    <t>R1-155777</t>
  </si>
  <si>
    <t>Discussion on resource mapping scheme for NB-IoT</t>
  </si>
  <si>
    <t>R1-155778</t>
  </si>
  <si>
    <t>HARQ-ACK codebook determination in Rel-13 CA</t>
  </si>
  <si>
    <t>Potevio</t>
  </si>
  <si>
    <t>Zhi Lu</t>
  </si>
  <si>
    <t>60015</t>
  </si>
  <si>
    <t>R1-155779</t>
  </si>
  <si>
    <t>CW size adjustment based on HARQ feedback for Category 4 LBT</t>
  </si>
  <si>
    <t>KDDI Corporation</t>
  </si>
  <si>
    <t>Tomoki Sada</t>
  </si>
  <si>
    <t>62047</t>
  </si>
  <si>
    <t>R1-155780</t>
  </si>
  <si>
    <t>CSI measurement and reporting for LAA</t>
  </si>
  <si>
    <t>Motorola Mobility</t>
  </si>
  <si>
    <t>Ravikiran Nory</t>
  </si>
  <si>
    <t>36375</t>
  </si>
  <si>
    <t>R1-155781</t>
  </si>
  <si>
    <t>PDSCH Transmission options for LAA</t>
  </si>
  <si>
    <t>R1-155782</t>
  </si>
  <si>
    <t>UE operation for DL and DL+UL LAA</t>
  </si>
  <si>
    <t>R1-155783</t>
  </si>
  <si>
    <t>Activation/Deactivation procedures for LAA Scells</t>
  </si>
  <si>
    <t>R1-155784</t>
  </si>
  <si>
    <t>PUCCH format design for CA up to 32 CCs</t>
  </si>
  <si>
    <t>CMCC</t>
  </si>
  <si>
    <t>Xueying Hou</t>
  </si>
  <si>
    <t>58561</t>
  </si>
  <si>
    <t>R1-155785</t>
  </si>
  <si>
    <t>Discussion on issues related to UL channel access for LAA</t>
  </si>
  <si>
    <t>R1-155786</t>
  </si>
  <si>
    <t>Discussion on discovery signal design for LAA</t>
  </si>
  <si>
    <t>R1-155787</t>
  </si>
  <si>
    <t>Discussion on broadcast and control signaling transmission for LAA</t>
  </si>
  <si>
    <t>R1-155788</t>
  </si>
  <si>
    <t>Discussion on fractional subframe design for LAA</t>
  </si>
  <si>
    <t>R1-155789</t>
  </si>
  <si>
    <t>Spec impact of beamformed CSI-RS</t>
  </si>
  <si>
    <t>R1-155790</t>
  </si>
  <si>
    <t>Further evaluations of UE-specific beamformed CSI-RS</t>
  </si>
  <si>
    <t>R1-155791</t>
  </si>
  <si>
    <t>Details on SRS capacity improvement</t>
  </si>
  <si>
    <t>R1-155792</t>
  </si>
  <si>
    <t>Spec impact of additional DMRS ports</t>
  </si>
  <si>
    <t>R1-155793</t>
  </si>
  <si>
    <t>KP-based 2D codebook and performance evaluations</t>
  </si>
  <si>
    <t>R1-155794</t>
  </si>
  <si>
    <t>Comparison on Port-based and Beam-based UE specific CSI-RS</t>
  </si>
  <si>
    <t>R1-155795</t>
  </si>
  <si>
    <t>On V2X Operating Scenario</t>
  </si>
  <si>
    <t>R1-155796</t>
  </si>
  <si>
    <t>Discussion on inband operation for NB-IoT</t>
  </si>
  <si>
    <t>R1-155797</t>
  </si>
  <si>
    <t>Discussion on guard band operation for NB-IoT</t>
  </si>
  <si>
    <t>R1-155798</t>
  </si>
  <si>
    <t>Discussion on synchronization channel design for NB-IoT</t>
  </si>
  <si>
    <t>R1-155799</t>
  </si>
  <si>
    <t>Overview on design of downlink for NB-IoT</t>
  </si>
  <si>
    <t>R1-155800</t>
  </si>
  <si>
    <t>Discussions on downlink control channel design for NB-IoT</t>
  </si>
  <si>
    <t>R1-155801</t>
  </si>
  <si>
    <t>Overview on design of uplink for NB-IoT</t>
  </si>
  <si>
    <t>R1-155802</t>
  </si>
  <si>
    <t>Discussion on PRACH for NB-IoT</t>
  </si>
  <si>
    <t>R1-155803</t>
  </si>
  <si>
    <t>Discussion on UE power saving via DCI indicator for NB-IoT</t>
  </si>
  <si>
    <t>R1-155804</t>
  </si>
  <si>
    <t>PAPR comparison of uplink modulation schemes for NB-IoT</t>
  </si>
  <si>
    <t>R1-155805</t>
  </si>
  <si>
    <t>Evaluations on downlink channels for NB-IoT stand-alone operation</t>
  </si>
  <si>
    <t>R1-155806</t>
  </si>
  <si>
    <t>Evaluations on downlink channels for NB-IoT in-band operation</t>
  </si>
  <si>
    <t>R1-155807</t>
  </si>
  <si>
    <t>Frequency hopping for different channels for Rel-13 eMTC</t>
  </si>
  <si>
    <t>Lenovo (Beijing) Ltd</t>
  </si>
  <si>
    <t>Zukang Shen</t>
  </si>
  <si>
    <t>62758</t>
  </si>
  <si>
    <t>R1-155808</t>
  </si>
  <si>
    <t>Support of same subframe scheduling for Rel-13 eMTC</t>
  </si>
  <si>
    <t>R1-155809</t>
  </si>
  <si>
    <t xml:space="preserve">Indication of early PDSCH decoding  success for Rel-13 eMTC UEs</t>
  </si>
  <si>
    <t>R1-155810</t>
  </si>
  <si>
    <t>Remaining issues on RACH procedure for Rel-13 eMTC</t>
  </si>
  <si>
    <t>R1-155811</t>
  </si>
  <si>
    <t>Further details on paging for Rel-13 eMTC UEs</t>
  </si>
  <si>
    <t>R1-155812</t>
  </si>
  <si>
    <t>HARQ-ACK codebook adaptation for Rel-13 eCA</t>
  </si>
  <si>
    <t>R1-155813</t>
  </si>
  <si>
    <t>Enhancements on TDD HARQ timing for Rel-13 eCA</t>
  </si>
  <si>
    <t>R1-155814</t>
  </si>
  <si>
    <t>Discussion on reducing the number of PDCCH blind decodings for Rel-13 eCA</t>
  </si>
  <si>
    <t>R1-155815</t>
  </si>
  <si>
    <t>Contention window size adaptation for LAA</t>
  </si>
  <si>
    <t>R1-155816</t>
  </si>
  <si>
    <t>LBT for multi-carrier operation of LAA</t>
  </si>
  <si>
    <t>R1-155817</t>
  </si>
  <si>
    <t>DL scheduling for LAA Scells</t>
  </si>
  <si>
    <t>R1-155818</t>
  </si>
  <si>
    <t>Frame structure for LAA SCells supporting both DL and UL transmissions</t>
  </si>
  <si>
    <t>R1-155819</t>
  </si>
  <si>
    <t>Transmission mode for elevation BF and FD-MIMO</t>
  </si>
  <si>
    <t>Bishwarup Mondal</t>
  </si>
  <si>
    <t>55798</t>
  </si>
  <si>
    <t>R1-155820</t>
  </si>
  <si>
    <t>CSI measurement and measurement restrictions</t>
  </si>
  <si>
    <t>R1-155821</t>
  </si>
  <si>
    <t>CSI process and CSI-RS resource configuration</t>
  </si>
  <si>
    <t>R1-155822</t>
  </si>
  <si>
    <t>CSI-RS for class A CSI reporting</t>
  </si>
  <si>
    <t>R1-155823</t>
  </si>
  <si>
    <t>Signaling and other issues for DMRS enhancement</t>
  </si>
  <si>
    <t>R1-155824</t>
  </si>
  <si>
    <t>2D codebook design for class A CSI reporting</t>
  </si>
  <si>
    <t>R1-155825</t>
  </si>
  <si>
    <t>Class B reporting scheme and BI feedback</t>
  </si>
  <si>
    <t>R1-155826</t>
  </si>
  <si>
    <t>CSI types and reporting mode design for FD-MIMO</t>
  </si>
  <si>
    <t>R1-155827</t>
  </si>
  <si>
    <t>Discussion on Scheduling Information for MUST Receivers</t>
  </si>
  <si>
    <t>ASUSTEK COMPUTER (SHANGHAI)</t>
  </si>
  <si>
    <t>Eddie Lin</t>
  </si>
  <si>
    <t>40159</t>
  </si>
  <si>
    <t>R1-155828</t>
  </si>
  <si>
    <t>Design consideration for new PUCCH format(s)</t>
  </si>
  <si>
    <t>ETRI</t>
  </si>
  <si>
    <t>Choongil Yeh</t>
  </si>
  <si>
    <t>58042</t>
  </si>
  <si>
    <t>R1-155829</t>
  </si>
  <si>
    <t>A signaling method for varying UCI codeword size</t>
  </si>
  <si>
    <t>R1-155830</t>
  </si>
  <si>
    <t>DRS transmission over unlicensed carrier</t>
  </si>
  <si>
    <t>R1-155831</t>
  </si>
  <si>
    <t>Data transmission with LBT priority classes</t>
  </si>
  <si>
    <t>R1-155832</t>
  </si>
  <si>
    <t>Discussion on CW adjustment based on HARQ-ACK feedback</t>
  </si>
  <si>
    <t>R1-155833</t>
  </si>
  <si>
    <t>Evaluation results on CW adjustment for LAA</t>
  </si>
  <si>
    <t>R1-155834</t>
  </si>
  <si>
    <t>Compact initial signal design for cell detection and fine synchronizaiton</t>
  </si>
  <si>
    <t>R1-155835</t>
  </si>
  <si>
    <t>CSI process and CSI-RS resource definition for FD-MIMO</t>
  </si>
  <si>
    <t>R1-155836</t>
  </si>
  <si>
    <t>CSI-RS design for 12 and 16 ports</t>
  </si>
  <si>
    <t>R1-155837</t>
  </si>
  <si>
    <t>Codebook design for class A CSI reporting</t>
  </si>
  <si>
    <t>R1-155838</t>
  </si>
  <si>
    <t>Discussion on Class B CSI reporting schemes for EB/FD-MIMO</t>
  </si>
  <si>
    <t>R1-155839</t>
  </si>
  <si>
    <t>R1-155840</t>
  </si>
  <si>
    <t>Considerations on enhanced DMRS for V2V</t>
  </si>
  <si>
    <t>R1-155841</t>
  </si>
  <si>
    <t>R1-155842</t>
  </si>
  <si>
    <t>Discussion on Remaining Details of V2X Deployment Scenarios and Modeling Aspects</t>
  </si>
  <si>
    <t>R1-155843</t>
  </si>
  <si>
    <t>Analysis of baseline sidelink performance in V2V scenarios</t>
  </si>
  <si>
    <t>R1-155844</t>
  </si>
  <si>
    <t>Draft TP on V2V demodulation enhancements</t>
  </si>
  <si>
    <t>R1-155845</t>
  </si>
  <si>
    <t>Contention window adaptation rule for LAA DL</t>
  </si>
  <si>
    <t>R1-155846</t>
  </si>
  <si>
    <t>Evaluation results on HARQ ACK/NACK CW adaptation</t>
  </si>
  <si>
    <t>R1-155847</t>
  </si>
  <si>
    <t>Evaluation results on eNB sensing based CW adaptation</t>
  </si>
  <si>
    <t>R1-155848</t>
  </si>
  <si>
    <t>On the LAA DRS design and transmission</t>
  </si>
  <si>
    <t>R1-155849</t>
  </si>
  <si>
    <t>On the Initial signal for LAA</t>
  </si>
  <si>
    <t>R1-155850</t>
  </si>
  <si>
    <t>Additional evaluation result on multi-carrier LBT for LAA</t>
  </si>
  <si>
    <t>R1-155851</t>
  </si>
  <si>
    <t>Remaining details on PBCH repetitions for MTC</t>
  </si>
  <si>
    <t>R1-155852</t>
  </si>
  <si>
    <t>Synchronization signal design and performance for NB-IoT</t>
  </si>
  <si>
    <t>R1-155853</t>
  </si>
  <si>
    <t>On device complexity for NB-IoT cell search</t>
  </si>
  <si>
    <t>R1-155854</t>
  </si>
  <si>
    <t>On physical layer design for NB-IoT</t>
  </si>
  <si>
    <t>R1-155855</t>
  </si>
  <si>
    <t>Handling of DC offset for NB-IoT Downlink</t>
  </si>
  <si>
    <t>R1-155856</t>
  </si>
  <si>
    <t>Evaluations on enhanced coverage support for NB-IoT</t>
  </si>
  <si>
    <t>R1-156098</t>
  </si>
  <si>
    <t>R1-155857</t>
  </si>
  <si>
    <t>Further Details on Narrowband Configuration for MTC UE</t>
  </si>
  <si>
    <t>Moon-il Lee</t>
  </si>
  <si>
    <t>46436</t>
  </si>
  <si>
    <t>R1-155858</t>
  </si>
  <si>
    <t>Timing and Frequency Relationship for MTC UE</t>
  </si>
  <si>
    <t>R1-155859</t>
  </si>
  <si>
    <t>On PRB bundling for M-PDCCH</t>
  </si>
  <si>
    <t>R1-155860</t>
  </si>
  <si>
    <t>M-PDCCH Search Space for MTC UE</t>
  </si>
  <si>
    <t>R1-155861</t>
  </si>
  <si>
    <t>Distributed M-PDCCH for 6PRB</t>
  </si>
  <si>
    <t>R1-155862</t>
  </si>
  <si>
    <t>Remaining Issues on PDSCH for MTC UE</t>
  </si>
  <si>
    <t>R1-155863</t>
  </si>
  <si>
    <t>Remaining Issues on PUSCH for MTC UE</t>
  </si>
  <si>
    <t>R1-155864</t>
  </si>
  <si>
    <t>On PUCCH for MTC UE</t>
  </si>
  <si>
    <t>R1-155865</t>
  </si>
  <si>
    <t>MIB contents for MTC UE</t>
  </si>
  <si>
    <t>R1-155866</t>
  </si>
  <si>
    <t>On UCI for MTC UE</t>
  </si>
  <si>
    <t>R1-155867</t>
  </si>
  <si>
    <t>PRACH for MTC UE</t>
  </si>
  <si>
    <t>R1-155868</t>
  </si>
  <si>
    <t>Remaining Issues on RAR for MTC UE</t>
  </si>
  <si>
    <t>R1-155869</t>
  </si>
  <si>
    <t>Remaining Issues on Paging for MTC UE</t>
  </si>
  <si>
    <t>R1-155870</t>
  </si>
  <si>
    <t>NZP CSI-RS for 12 and 16 ports</t>
  </si>
  <si>
    <t>R1-155871</t>
  </si>
  <si>
    <t>On Class B CSI reporting schemes</t>
  </si>
  <si>
    <t>R1-155872</t>
  </si>
  <si>
    <t>On Class A CSI reporting schemes</t>
  </si>
  <si>
    <t>R1-155873</t>
  </si>
  <si>
    <t>Hybrid CSI-RS Mode of Operation for FD-MIMO</t>
  </si>
  <si>
    <t>R1-155874</t>
  </si>
  <si>
    <t>Resource allocation enhancement for PC5 based V2V communications</t>
  </si>
  <si>
    <t>R1-155875</t>
  </si>
  <si>
    <t>Discussion on DM-RS enhancement for V2V</t>
  </si>
  <si>
    <t>R1-155876</t>
  </si>
  <si>
    <t>Enhancements for PC5-based V2x synchronization</t>
  </si>
  <si>
    <t>R1-155877</t>
  </si>
  <si>
    <t>Further operational aspecs on PC5-based and Uu-based V2x</t>
  </si>
  <si>
    <t>R1-155878</t>
  </si>
  <si>
    <t>RAN1 Model of Gb Interface for NB-IoT</t>
  </si>
  <si>
    <t>R1-155879</t>
  </si>
  <si>
    <t>Synchronization Signal Design Principles for NB-IoT</t>
  </si>
  <si>
    <t>R1-155880</t>
  </si>
  <si>
    <t>Impact of In-band NB-IoT on LTE Carrier</t>
  </si>
  <si>
    <t>R1-156083</t>
  </si>
  <si>
    <t>R1-155881</t>
  </si>
  <si>
    <t>On Same Subframe Scheduling for LC-MTC</t>
  </si>
  <si>
    <t>R1-155882</t>
  </si>
  <si>
    <t>Considerations on Measurement Gaps for LC-MTC</t>
  </si>
  <si>
    <t>R1-155883</t>
  </si>
  <si>
    <t>CRC Size Reduction for LC-MTC M-PDCCH</t>
  </si>
  <si>
    <t>R1-155884</t>
  </si>
  <si>
    <t>Valid Subframes for M-PDCCH and PDSCH for LC-MTC</t>
  </si>
  <si>
    <t>R1-155885</t>
  </si>
  <si>
    <t>Network Control of V2V Services</t>
  </si>
  <si>
    <t>R1-155886</t>
  </si>
  <si>
    <t>High Speed Enhancements to PC5 for V2X</t>
  </si>
  <si>
    <t>R1-155887</t>
  </si>
  <si>
    <t>Discussion on remaining details of simulation evaluation methodology for V2X</t>
  </si>
  <si>
    <t>CHTTL</t>
  </si>
  <si>
    <t>Chih Hsuan Chen</t>
  </si>
  <si>
    <t>57648</t>
  </si>
  <si>
    <t>R1-155888</t>
  </si>
  <si>
    <t>Discussion on CSI-RS design for FD-MIMO</t>
  </si>
  <si>
    <t>R1-155889</t>
  </si>
  <si>
    <t>Beam offloading in FD MIMO</t>
  </si>
  <si>
    <t>Mihai Enescu</t>
  </si>
  <si>
    <t>68296</t>
  </si>
  <si>
    <t>R1-157387</t>
  </si>
  <si>
    <t>R1-155890</t>
  </si>
  <si>
    <t>Further system performance of MUST</t>
  </si>
  <si>
    <t>R1-155891</t>
  </si>
  <si>
    <t>System-level evaluation of Category 2 and Category 3 MUST</t>
  </si>
  <si>
    <t>R1-155892</t>
  </si>
  <si>
    <t>Further link performance analysis of MUST schemes</t>
  </si>
  <si>
    <t>R1-155893</t>
  </si>
  <si>
    <t>Discussion on the DL superposed transmissions schemes</t>
  </si>
  <si>
    <t>R1-155894</t>
  </si>
  <si>
    <t>Consideration on synchronization channel design for NB IoT</t>
  </si>
  <si>
    <t>Tao Chen</t>
  </si>
  <si>
    <t>56050</t>
  </si>
  <si>
    <t>R1-155895</t>
  </si>
  <si>
    <t>Evaluation on PUSCH for SC-FDMA</t>
  </si>
  <si>
    <t>R1-155896</t>
  </si>
  <si>
    <t>Discussion on downlink NB-IOT solutions</t>
  </si>
  <si>
    <t>R1-155897</t>
  </si>
  <si>
    <t>Evaluation on contention window size adptation mechanisms</t>
  </si>
  <si>
    <t>R1-155898</t>
  </si>
  <si>
    <t>Views on LBT for multiple carriers</t>
  </si>
  <si>
    <t>R1-155899</t>
  </si>
  <si>
    <t>Views on LBT for DRS</t>
  </si>
  <si>
    <t>R1-155900</t>
  </si>
  <si>
    <t>Discussion on channel access framework for potential LAA UL</t>
  </si>
  <si>
    <t>R1-155901</t>
  </si>
  <si>
    <t>Discussion on DRS design for LAA</t>
  </si>
  <si>
    <t>R1-155902</t>
  </si>
  <si>
    <t>Discussion on discontinuous transmission and scheduling design for LAA DL</t>
  </si>
  <si>
    <t>R1-155903</t>
  </si>
  <si>
    <t>Discussion on CSI measurement design for LAA DL</t>
  </si>
  <si>
    <t>R1-155904</t>
  </si>
  <si>
    <t>Discussion on CW adjustment based on eNB sensing</t>
  </si>
  <si>
    <t>Shenzhen Coolpad Technologies</t>
  </si>
  <si>
    <t>Yajun Zhu</t>
  </si>
  <si>
    <t>59342</t>
  </si>
  <si>
    <t>R1-155905</t>
  </si>
  <si>
    <t>Discussion on CSI measurement</t>
  </si>
  <si>
    <t>R1-155906</t>
  </si>
  <si>
    <t>Cubic Metric and Inband Emissions Comparison for Potential V2V Physical Layer Options</t>
  </si>
  <si>
    <t>Stefano Sorrentino</t>
  </si>
  <si>
    <t>44504</t>
  </si>
  <si>
    <t>R1-155907</t>
  </si>
  <si>
    <t>Physical Layer Format for V2X over PC5</t>
  </si>
  <si>
    <t>R1-155908</t>
  </si>
  <si>
    <t>Link Comparison for Potential V2V L1 Formats</t>
  </si>
  <si>
    <t>R1-155909</t>
  </si>
  <si>
    <t>Discussion on V2V Scheduling, Resource Pools and Resource Patterns</t>
  </si>
  <si>
    <t>R1-155910</t>
  </si>
  <si>
    <t>Discussion on V2X Resource Allocation</t>
  </si>
  <si>
    <t>R1-155911</t>
  </si>
  <si>
    <t>Outstanding Aspects of Deployment Scenarios, Vehicle Density Modelling and Mobility</t>
  </si>
  <si>
    <t>R1-155912</t>
  </si>
  <si>
    <t>Discussion on V2V Synchronization</t>
  </si>
  <si>
    <t>R1-155913</t>
  </si>
  <si>
    <t>System Level Comparison of Potential PC5 Design Options for V2x</t>
  </si>
  <si>
    <t>R1-155914</t>
  </si>
  <si>
    <t>Considerations on Energy Detection Threshold Adaptation</t>
  </si>
  <si>
    <t>III</t>
  </si>
  <si>
    <t>Chun-che Chien</t>
  </si>
  <si>
    <t>43585</t>
  </si>
  <si>
    <t>R1-155915</t>
  </si>
  <si>
    <t>RSSI measurements for LAA</t>
  </si>
  <si>
    <t>R1-155916</t>
  </si>
  <si>
    <t>R1-155917</t>
  </si>
  <si>
    <t>On reducing the complexity of DLblind decoding</t>
  </si>
  <si>
    <t>R1-155918</t>
  </si>
  <si>
    <t>Adding a note explaining the TBS value for NPRB=1 and ITBS =6</t>
  </si>
  <si>
    <t>Kazuaki Takeda</t>
  </si>
  <si>
    <t>59634</t>
  </si>
  <si>
    <t>not pursued</t>
  </si>
  <si>
    <t>LTE-Phys</t>
  </si>
  <si>
    <t>0532</t>
  </si>
  <si>
    <t>D</t>
  </si>
  <si>
    <t>R1-155919</t>
  </si>
  <si>
    <t>TBS handling of DL transmission modes with 4/8 CSI-RS antenna ports</t>
  </si>
  <si>
    <t>R1-155920</t>
  </si>
  <si>
    <t>Views on Time and Frequency Relationship between Physical Channels</t>
  </si>
  <si>
    <t>R1-155921</t>
  </si>
  <si>
    <t>Views on UL HARQ timing for Rel-13 low complexity MTC</t>
  </si>
  <si>
    <t>R1-155922</t>
  </si>
  <si>
    <t>DCI design for Rel-13 low complexity MTC</t>
  </si>
  <si>
    <t>R1-155923</t>
  </si>
  <si>
    <t>UE-specific MPDCCH initialization for Rel-13 low complexity MTC</t>
  </si>
  <si>
    <t>R1-155924</t>
  </si>
  <si>
    <t>Views on search space for Rel-13 low complexity MTC</t>
  </si>
  <si>
    <t>R1-155925</t>
  </si>
  <si>
    <t>Views on frequency hopping for PDSCH</t>
  </si>
  <si>
    <t>R1-155926</t>
  </si>
  <si>
    <t>Details on PUSCH for low complexity MTC</t>
  </si>
  <si>
    <t>R1-155927</t>
  </si>
  <si>
    <t>Views on PUCCH for Rel-13 low complexity MTC</t>
  </si>
  <si>
    <t>R1-155928</t>
  </si>
  <si>
    <t>Views on PRACH repetition in Rel-13 low complexity UE</t>
  </si>
  <si>
    <t>R1-155929</t>
  </si>
  <si>
    <t>Discussion on scheduling of RAR</t>
  </si>
  <si>
    <t>R1-155930</t>
  </si>
  <si>
    <t>Views on multiple information reception for Rel-13 MTC UE</t>
  </si>
  <si>
    <t>R1-155931</t>
  </si>
  <si>
    <t>System-level evaluation results for downlink multiuser superposition schemes</t>
  </si>
  <si>
    <t>R1-155932</t>
  </si>
  <si>
    <t>Enhancement for non-orthogonal multiplexing access scheme</t>
  </si>
  <si>
    <t>R1-155933</t>
  </si>
  <si>
    <t>Design Target for NB-IoT</t>
  </si>
  <si>
    <t>R1-155934</t>
  </si>
  <si>
    <t>Discussion on eNB-UE link and RSU modeling for V2X</t>
  </si>
  <si>
    <t>Cassio Ribeiro</t>
  </si>
  <si>
    <t>69967</t>
  </si>
  <si>
    <t>R1-155935</t>
  </si>
  <si>
    <t>Considerations on PC5 and V2V</t>
  </si>
  <si>
    <t>R1-155936</t>
  </si>
  <si>
    <t>Initial simulation results for PC5-based V2V</t>
  </si>
  <si>
    <t>R1-156117</t>
  </si>
  <si>
    <t>R1-155937</t>
  </si>
  <si>
    <t>On PC5 synchronization aspects for V2X</t>
  </si>
  <si>
    <t>R1-155938</t>
  </si>
  <si>
    <t>LAA-DRS performance evaluation</t>
  </si>
  <si>
    <t>R1-155939</t>
  </si>
  <si>
    <t>Introduction of Dual Carrier HSUPA enhancements for UTRAN CS in TS 25.211</t>
  </si>
  <si>
    <t>R1-156149</t>
  </si>
  <si>
    <t>25.211</t>
  </si>
  <si>
    <t>12.1.0</t>
  </si>
  <si>
    <t>0322</t>
  </si>
  <si>
    <t>R1-155940</t>
  </si>
  <si>
    <t>Discussion on Multicarrier LBT for LAA</t>
  </si>
  <si>
    <t>WILUS Inc.</t>
  </si>
  <si>
    <t>Jin Sam Kwak</t>
  </si>
  <si>
    <t>61799</t>
  </si>
  <si>
    <t>R1-155941</t>
  </si>
  <si>
    <t>Consideration on DRS Transmission for LAA</t>
  </si>
  <si>
    <t>R1-155942</t>
  </si>
  <si>
    <t>DL Subframe Structure for PDSCH Transmission on LAA</t>
  </si>
  <si>
    <t>R1-155943</t>
  </si>
  <si>
    <t>UL Channel Access for LAA</t>
  </si>
  <si>
    <t>Motorola Mobility Germany GmbH</t>
  </si>
  <si>
    <t>R1-155944</t>
  </si>
  <si>
    <t>Evaluation on longer TTI for PUSCH in CE mode</t>
  </si>
  <si>
    <t>R1-155945</t>
  </si>
  <si>
    <t>CSI measurement and reporting for Rel-13 MTC</t>
  </si>
  <si>
    <t>R1-155946</t>
  </si>
  <si>
    <t>PUCCH resource allocation for Rel-13 MTC</t>
  </si>
  <si>
    <t>R1-155947</t>
  </si>
  <si>
    <t>UE behavior on handling simultaneous reception</t>
  </si>
  <si>
    <t>R1-155948</t>
  </si>
  <si>
    <t>DCI format design</t>
  </si>
  <si>
    <t>R1-155949</t>
  </si>
  <si>
    <t>RAR design for Rel-13 LC/CE UEs</t>
  </si>
  <si>
    <t>R1-155950</t>
  </si>
  <si>
    <t>Paging design for Rel-13 LC/CE UEs</t>
  </si>
  <si>
    <t>R1-155951</t>
  </si>
  <si>
    <t>CQI calculation for Rel-13 MTC</t>
  </si>
  <si>
    <t>R1-155952</t>
  </si>
  <si>
    <t>M-PDCCH for support of HARQ feedback functionality</t>
  </si>
  <si>
    <t>R1-155953</t>
  </si>
  <si>
    <t>Discussion on synchronization and RRM issues based on RAN4 reply LS</t>
  </si>
  <si>
    <t>This contribution considers cooperative diversity in resource allocation for the transmission of emergency warning message in V2X service. Through cooperative relay, V2X nodes forward DENM (and corresponding SA) using same time/frequency resource, thus introducing power and diversity gain and reducing collision.</t>
  </si>
  <si>
    <t>R1-155955</t>
  </si>
  <si>
    <t>Discussion on Beamformed CSI-RS based CSI report</t>
  </si>
  <si>
    <t>R1-155956</t>
  </si>
  <si>
    <t>Discussion on CSI-RS measurement restriction</t>
  </si>
  <si>
    <t>R1-155957</t>
  </si>
  <si>
    <t xml:space="preserve">Report of email discussion [82-17]  on Evaluation Assumptions for NB-IoT</t>
  </si>
  <si>
    <t>R1-155958</t>
  </si>
  <si>
    <t>Additional assumptions for In-Band Deployment of NB-IoT</t>
  </si>
  <si>
    <t>R1-155959</t>
  </si>
  <si>
    <t>Additional assumptions for Guard-Band Deployment of NB-IoT</t>
  </si>
  <si>
    <t>R1-155960</t>
  </si>
  <si>
    <t>Synchronization signal design</t>
  </si>
  <si>
    <t>R1-155961</t>
  </si>
  <si>
    <t>General design principles</t>
  </si>
  <si>
    <t>R1-155962</t>
  </si>
  <si>
    <t>FDMA uplink with GMSK/PSK modulation</t>
  </si>
  <si>
    <t>Neul, Huawei, HiSilicon</t>
  </si>
  <si>
    <t>R1-155963</t>
  </si>
  <si>
    <t>Downlink performance comparison</t>
  </si>
  <si>
    <t>R1-155964</t>
  </si>
  <si>
    <t>Technical considerations on DL subcarrier spacing</t>
  </si>
  <si>
    <t>R1-155965</t>
  </si>
  <si>
    <t>Base Station Complexity Analysis</t>
  </si>
  <si>
    <t>R1-155966</t>
  </si>
  <si>
    <t>Uplink Coverage Evaluation</t>
  </si>
  <si>
    <t>R1-155967</t>
  </si>
  <si>
    <t>System Level Simulation for Capacity and Latency Evaluation</t>
  </si>
  <si>
    <t>R1-155968</t>
  </si>
  <si>
    <t>UE Energy consumption evaluation</t>
  </si>
  <si>
    <t>R1-155969</t>
  </si>
  <si>
    <t>Downlink PAPR</t>
  </si>
  <si>
    <t>R1-155970</t>
  </si>
  <si>
    <t>UE Complexity analysis</t>
  </si>
  <si>
    <t>R1-155971</t>
  </si>
  <si>
    <t>Analysis of In-Band Operation</t>
  </si>
  <si>
    <t>R1-155972</t>
  </si>
  <si>
    <t>Spectral shaping of downlink</t>
  </si>
  <si>
    <t>R1-155973</t>
  </si>
  <si>
    <t>On the RACH design for SC-FDMA uplink</t>
  </si>
  <si>
    <t>R1-155974</t>
  </si>
  <si>
    <t>Discussion on CSI process enhancement and transmission mode</t>
  </si>
  <si>
    <t>R1-155975</t>
  </si>
  <si>
    <t>On the transmission gap extension derived from the DTX of TPC commands algorithm in Compressed Mode</t>
  </si>
  <si>
    <t>Gerardo Medina</t>
  </si>
  <si>
    <t>58678</t>
  </si>
  <si>
    <t>R1-155976</t>
  </si>
  <si>
    <t>On processing DL TPC commands when the Algorithm 3 operates in soft handover</t>
  </si>
  <si>
    <t>R1-155977</t>
  </si>
  <si>
    <t>On the generation of UL TPC commands derived from the downlink control channel decimation pattern introduced by the Algorithm 3</t>
  </si>
  <si>
    <t>R1-155978</t>
  </si>
  <si>
    <t>A view on which slot position to transmit the TPC symbol, and the compatibility of CPC with the Algorithm 3</t>
  </si>
  <si>
    <t>R1-155979</t>
  </si>
  <si>
    <t>Offloading for NAICS</t>
  </si>
  <si>
    <t>R1-155980</t>
  </si>
  <si>
    <t>In-band operation for NB-IoT</t>
  </si>
  <si>
    <t>R1-155981</t>
  </si>
  <si>
    <t>Guard-band operation for NB-IoT</t>
  </si>
  <si>
    <t>R1-155982</t>
  </si>
  <si>
    <t>Performance evaluations for stand-alone operation</t>
  </si>
  <si>
    <t>R1-155983</t>
  </si>
  <si>
    <t>Performance evaluations for guard-band operation</t>
  </si>
  <si>
    <t>R1-155984</t>
  </si>
  <si>
    <t>Performance evaluations for in-band operation</t>
  </si>
  <si>
    <t>R1-155985</t>
  </si>
  <si>
    <t>Further considerations on UE behaviour for Algorithm 3</t>
  </si>
  <si>
    <t>Carmela Cozzo</t>
  </si>
  <si>
    <t>55181</t>
  </si>
  <si>
    <t>R1-155986</t>
  </si>
  <si>
    <t>Remaining aspects of Algorithm 3 design</t>
  </si>
  <si>
    <t>R1-155987</t>
  </si>
  <si>
    <t>Considerations for enhanced offloading in single carrier scenario</t>
  </si>
  <si>
    <t>R1-155988</t>
  </si>
  <si>
    <t>Considerations for enhanced offloading in dual carrier scenario</t>
  </si>
  <si>
    <t>R1-155989</t>
  </si>
  <si>
    <t>Enhancements for UL interference reduction and UE power saving</t>
  </si>
  <si>
    <t>15</t>
  </si>
  <si>
    <t>6.3.2</t>
  </si>
  <si>
    <t>R1-155990</t>
  </si>
  <si>
    <t>Work plan for Network-Assisted Interference Cancellation and Suppression for UMTS</t>
  </si>
  <si>
    <t>16</t>
  </si>
  <si>
    <t>6.3.3</t>
  </si>
  <si>
    <t>R1-155991</t>
  </si>
  <si>
    <t>25.214 CR0740 (Rel-13, B) Introduction of downlink TPC enhancements for UMTS</t>
  </si>
  <si>
    <t>HuaWei Technologies Co., Ltd</t>
  </si>
  <si>
    <t>12</t>
  </si>
  <si>
    <t>6.2.2</t>
  </si>
  <si>
    <t>R1-154702</t>
  </si>
  <si>
    <t>R1-157173</t>
  </si>
  <si>
    <t>R1-155992</t>
  </si>
  <si>
    <t>Clarifications on HS-DSCH cell timing, cell activation and CQI reporting in Multiflow 3F-4C configuration</t>
  </si>
  <si>
    <t>8</t>
  </si>
  <si>
    <t>6.1.1</t>
  </si>
  <si>
    <t>FDD</t>
  </si>
  <si>
    <t>R1-156150</t>
  </si>
  <si>
    <t>25.214</t>
  </si>
  <si>
    <t>13.0.0</t>
  </si>
  <si>
    <t>HSDPA_MFTX_enh-Core</t>
  </si>
  <si>
    <t>0741</t>
  </si>
  <si>
    <t>R1-155993</t>
  </si>
  <si>
    <t>Considerations on Frequency Tracking for NB-IoT</t>
  </si>
  <si>
    <t>R1-155994</t>
  </si>
  <si>
    <t>Considerations on synchronization signal design for NB-IoT</t>
  </si>
  <si>
    <t>R1-155995</t>
  </si>
  <si>
    <t>Considerations on physical layer design of NB-IoT</t>
  </si>
  <si>
    <t>R1-155996</t>
  </si>
  <si>
    <t>Link simulation for different subcarrier spacings in NB-IoT (in-band and guard-band)</t>
  </si>
  <si>
    <t>R1-155997</t>
  </si>
  <si>
    <t>System simulation of uplink capacity for NB-IoT</t>
  </si>
  <si>
    <t>R1-155998</t>
  </si>
  <si>
    <t>Discussion on Backoff Counter Design for LAA Frequency Reuse</t>
  </si>
  <si>
    <t>China Unicom</t>
  </si>
  <si>
    <t>Xiao Han</t>
  </si>
  <si>
    <t>46713</t>
  </si>
  <si>
    <t>R1-155999</t>
  </si>
  <si>
    <t>Discussion on CSI Measurement and reporting</t>
  </si>
  <si>
    <t>R1-156000</t>
  </si>
  <si>
    <t>Discussion on CSI Measurements and Reporting</t>
  </si>
  <si>
    <t>R1-156001</t>
  </si>
  <si>
    <t>R1-156002</t>
  </si>
  <si>
    <t>R1-156003</t>
  </si>
  <si>
    <t>R1-156004</t>
  </si>
  <si>
    <t>R1-156005</t>
  </si>
  <si>
    <t>R1-156006</t>
  </si>
  <si>
    <t>NB-IOT - Battery lifetime evaluation</t>
  </si>
  <si>
    <t>Ericsson, ZTE, Alcatel-Lucent, Alcatel-Lucent Shanghai Bell, Nokia, Intel, Samsung, LGE</t>
  </si>
  <si>
    <t>Sergio Parolari</t>
  </si>
  <si>
    <t>26217</t>
  </si>
  <si>
    <t>R1-156007</t>
  </si>
  <si>
    <t>Scenarios for inband operation</t>
  </si>
  <si>
    <t>Asbjorn Grovlen</t>
  </si>
  <si>
    <t>45069</t>
  </si>
  <si>
    <t>R1-156008</t>
  </si>
  <si>
    <t>Scenarios for guard-band operation</t>
  </si>
  <si>
    <t>R1-156009</t>
  </si>
  <si>
    <t>NB-LTE – Synchronization channel design and performance</t>
  </si>
  <si>
    <t>R1-156010</t>
  </si>
  <si>
    <t>NB-LTE – General L1 concept description</t>
  </si>
  <si>
    <t>R1-156011</t>
  </si>
  <si>
    <t>NB-LTE – Random access design</t>
  </si>
  <si>
    <t>R1-156012</t>
  </si>
  <si>
    <t>NB-LTE – UL Modulation</t>
  </si>
  <si>
    <t>R1-156013</t>
  </si>
  <si>
    <t>Coverage analysis in stand-alone operation</t>
  </si>
  <si>
    <t>R1-156014</t>
  </si>
  <si>
    <t>NB LTE – Exception report latency evaluation in stand-alone operation</t>
  </si>
  <si>
    <t>R1-156015</t>
  </si>
  <si>
    <t>NB LTE – Battery lifetime evaluation in stand-alone operation</t>
  </si>
  <si>
    <t>R1-156016</t>
  </si>
  <si>
    <t>Performance evaluation in stand-alone operation</t>
  </si>
  <si>
    <t>R1-156017</t>
  </si>
  <si>
    <t>NB-LTE – Impacts of Downlink TX filter</t>
  </si>
  <si>
    <t>R1-156018</t>
  </si>
  <si>
    <t>Coverage analysis in inband operation</t>
  </si>
  <si>
    <t>R1-156019</t>
  </si>
  <si>
    <t>NB LTE – Exception report latency evaluation in inband operation</t>
  </si>
  <si>
    <t>R1-156020</t>
  </si>
  <si>
    <t>NB LTE – Battery lifetime evaluation in inband operation</t>
  </si>
  <si>
    <t>R1-156021</t>
  </si>
  <si>
    <t>Performance evaluation in inband operation</t>
  </si>
  <si>
    <t>R1-156022</t>
  </si>
  <si>
    <t>NB LTE – Inband UL coexistence evaluation</t>
  </si>
  <si>
    <t>R1-156023</t>
  </si>
  <si>
    <t>R1-156024</t>
  </si>
  <si>
    <t>R1-156025</t>
  </si>
  <si>
    <t>R1-156026</t>
  </si>
  <si>
    <t>NB-IOT Battery lifetime evaluation</t>
  </si>
  <si>
    <t>R1-156027</t>
  </si>
  <si>
    <t>NB-IOT – Exception report latency evaluation</t>
  </si>
  <si>
    <t>R1-156028</t>
  </si>
  <si>
    <t>Views on TBS determination for Rel-13 MTC</t>
  </si>
  <si>
    <t>KT Corp.</t>
  </si>
  <si>
    <t>Seung-hyun Kang</t>
  </si>
  <si>
    <t>57777</t>
  </si>
  <si>
    <t>R1-156029</t>
  </si>
  <si>
    <t>Considerations on simultaneous reception for MTC UEs</t>
  </si>
  <si>
    <t>R1-156030</t>
  </si>
  <si>
    <t>MuST Performance Results Summary</t>
  </si>
  <si>
    <t>Ericsson LM</t>
  </si>
  <si>
    <t>R1-156084</t>
  </si>
  <si>
    <t>R1-156031</t>
  </si>
  <si>
    <t>Coexistence Evaluation Results for Video Conference Services</t>
  </si>
  <si>
    <t>Havish Koorapaty</t>
  </si>
  <si>
    <t>46308</t>
  </si>
  <si>
    <t>R1-156032</t>
  </si>
  <si>
    <t>Coexistence Performance of DL-only LAA Networks Using a Bandwidth of 80 MHz</t>
  </si>
  <si>
    <t>R1-156033</t>
  </si>
  <si>
    <t>On Channel Access Solutions for LAA Multi-Carrier Transmission</t>
  </si>
  <si>
    <t>R1-156034</t>
  </si>
  <si>
    <t>On CWS adjustment based on HARQ-ACK feedback</t>
  </si>
  <si>
    <t>R1-156035</t>
  </si>
  <si>
    <t>On Framework and Parameters for Category-4 LBT for DL-only LAA</t>
  </si>
  <si>
    <t>R1-156036</t>
  </si>
  <si>
    <t>On the Number of UEs for DL-only LAA Using a Bandwidth of 80 MHz</t>
  </si>
  <si>
    <t>R1-156037</t>
  </si>
  <si>
    <t>On Adaptation of the Energy Detection Threshold for LAA</t>
  </si>
  <si>
    <t>R1-156038</t>
  </si>
  <si>
    <t>Parameters for DRS Transmission without PDSCH</t>
  </si>
  <si>
    <t>R1-156039</t>
  </si>
  <si>
    <t>Detection Performance of DRS designs</t>
  </si>
  <si>
    <t>R1-156040</t>
  </si>
  <si>
    <t>On DRS Design and Structure</t>
  </si>
  <si>
    <t>R1-156041</t>
  </si>
  <si>
    <t>On RRM Measurements and Reporting for LAA</t>
  </si>
  <si>
    <t>R1-156042</t>
  </si>
  <si>
    <t>DL power control for LAA</t>
  </si>
  <si>
    <t>R1-156043</t>
  </si>
  <si>
    <t>On Dynamic DL/UL Scheduling</t>
  </si>
  <si>
    <t>R1-156044</t>
  </si>
  <si>
    <t>On Forward Compatibility of DL-only LAA Design</t>
  </si>
  <si>
    <t>R1-156045</t>
  </si>
  <si>
    <t>On Transmission Mode and Transmission Scheme support in LAA</t>
  </si>
  <si>
    <t>R1-156046</t>
  </si>
  <si>
    <t>On LAA DL Signal Transmission Format</t>
  </si>
  <si>
    <t>R1-156047</t>
  </si>
  <si>
    <t>On Support of Multiple DL Data Transmission Starting Points</t>
  </si>
  <si>
    <t>R1-156048</t>
  </si>
  <si>
    <t>Carrier Selection for LAA</t>
  </si>
  <si>
    <t>R1-156049</t>
  </si>
  <si>
    <t>On Initial Signal Design</t>
  </si>
  <si>
    <t>R1-156050</t>
  </si>
  <si>
    <t>On CSI Measurement and Reporting for LAA</t>
  </si>
  <si>
    <t>R1-156051</t>
  </si>
  <si>
    <t>Requirements of NB IoT evaluations</t>
  </si>
  <si>
    <t>VODAFONE Group Plc</t>
  </si>
  <si>
    <t>Siva Subramani</t>
  </si>
  <si>
    <t>61870</t>
  </si>
  <si>
    <t>Requirements and expectations of NB IoT PHY evaluations</t>
  </si>
  <si>
    <t>R1-156079</t>
  </si>
  <si>
    <t>R1-156052</t>
  </si>
  <si>
    <t>Considerations for M-PDCCH</t>
  </si>
  <si>
    <t>Alcatel-Lucent Telecom Ltd</t>
  </si>
  <si>
    <t>David Bhatoolaul</t>
  </si>
  <si>
    <t>59768</t>
  </si>
  <si>
    <t>R1-156053</t>
  </si>
  <si>
    <t>LC-MTC UE behaviour on simultaneous reception of multiple TBs</t>
  </si>
  <si>
    <t>R1-156054</t>
  </si>
  <si>
    <t>PDSCH for LC-MTC</t>
  </si>
  <si>
    <t>R1-156055</t>
  </si>
  <si>
    <t>Considerations on Common Control Messages for LC-MTC</t>
  </si>
  <si>
    <t>R1-156056</t>
  </si>
  <si>
    <t>LBT design for Licensed-Assisted Access</t>
  </si>
  <si>
    <t>Mediatek Inc.</t>
  </si>
  <si>
    <t>R1-156057</t>
  </si>
  <si>
    <t>Enhanced DRS for LAA</t>
  </si>
  <si>
    <t>R1-156058</t>
  </si>
  <si>
    <t>RRM Measurement for LAA Carrier Selection</t>
  </si>
  <si>
    <t>R1-156059</t>
  </si>
  <si>
    <t>LAA control channel design</t>
  </si>
  <si>
    <t>R1-156060</t>
  </si>
  <si>
    <t>Initial signal design</t>
  </si>
  <si>
    <t>R1-156061</t>
  </si>
  <si>
    <t>OTDOA enhancement for indoor positioning</t>
  </si>
  <si>
    <t>Wang Xiaoyi</t>
  </si>
  <si>
    <t>68511</t>
  </si>
  <si>
    <t>R1-157178</t>
  </si>
  <si>
    <t>R1-156062</t>
  </si>
  <si>
    <t>Examples of EVS CS RABs</t>
  </si>
  <si>
    <t>R1-156063</t>
  </si>
  <si>
    <t>Considerations on DB-DC-HSUPA power and data allocation rules</t>
  </si>
  <si>
    <t>R1-156064</t>
  </si>
  <si>
    <t>Multiflow for enhanced offloading in NAICS</t>
  </si>
  <si>
    <t>R1-156065</t>
  </si>
  <si>
    <t>Open Issue for TPC Decimation scheme</t>
  </si>
  <si>
    <t>R1-156066</t>
  </si>
  <si>
    <t>Prioritized OTDOA Enhancements for Indoor Positioning</t>
  </si>
  <si>
    <t>Yufei Blankenship</t>
  </si>
  <si>
    <t>59257</t>
  </si>
  <si>
    <t>R1-156067</t>
  </si>
  <si>
    <t>Prioritized E-CID Enhancements for Indoor Positioning</t>
  </si>
  <si>
    <t>R1-156068</t>
  </si>
  <si>
    <t>Clarification on Baseline performance of existing positioning techniques</t>
  </si>
  <si>
    <t>R1-156113</t>
  </si>
  <si>
    <t>37.857</t>
  </si>
  <si>
    <t>FS_UTRA_LTE_iPos_enh</t>
  </si>
  <si>
    <t>0001</t>
  </si>
  <si>
    <t>R1-156069</t>
  </si>
  <si>
    <t>Different TDD configurations for OTDOA in CA</t>
  </si>
  <si>
    <t>R1-156070</t>
  </si>
  <si>
    <t>Clarification on Different TDD configurations for OTDOA in CA</t>
  </si>
  <si>
    <t>Ericsson, LG Electronics, Alcatel-Lucent, Alcatel-Lucent Shanghai Bell, Panasonic, Qualcomm</t>
  </si>
  <si>
    <t>R1-154314</t>
  </si>
  <si>
    <t>Rel-11</t>
  </si>
  <si>
    <t>36.211</t>
  </si>
  <si>
    <t>11.6.0</t>
  </si>
  <si>
    <t>LTE_CA_enh-Core</t>
  </si>
  <si>
    <t>0202</t>
  </si>
  <si>
    <t>R1-156071</t>
  </si>
  <si>
    <t>R1-154315</t>
  </si>
  <si>
    <t>0200</t>
  </si>
  <si>
    <t>A</t>
  </si>
  <si>
    <t>R1-156072</t>
  </si>
  <si>
    <t>Introduction of PRS based Terrestrial Beacon Systems</t>
  </si>
  <si>
    <t>66</t>
  </si>
  <si>
    <t>7.2.5.2</t>
  </si>
  <si>
    <t>R1-156073</t>
  </si>
  <si>
    <t>Limitations on LTE LAA carriers allocation</t>
  </si>
  <si>
    <t>CableLabs</t>
  </si>
  <si>
    <t>R1-156074</t>
  </si>
  <si>
    <t>Considerations on sampling rate for DL NB LTE</t>
  </si>
  <si>
    <t>MediaTek</t>
  </si>
  <si>
    <t>R1-156075</t>
  </si>
  <si>
    <t>On PAPR for NB-LTE</t>
  </si>
  <si>
    <t>R1-156077</t>
  </si>
  <si>
    <t>Clarification on the usage of normal coverage</t>
  </si>
  <si>
    <t>Panasonic, Ericsson</t>
  </si>
  <si>
    <t>R1-156080</t>
  </si>
  <si>
    <t>Treatment of RRC related open issues in RAN#82bis</t>
  </si>
  <si>
    <t>Nokia Networks, Samsung</t>
  </si>
  <si>
    <t>54</t>
  </si>
  <si>
    <t>7.2.4</t>
  </si>
  <si>
    <t>Elevation Beamforming/Full-Dimension (FD) MIMO for LTE - WID in RP-151085.</t>
  </si>
  <si>
    <t>R1-156087</t>
  </si>
  <si>
    <t>LS TO EXTERNAL SDOs ON THE STANDARDIZATION STATUS OF INTELLIGENT TRANSPORT SYSTEMS (ITS) RADIO INTERFACE TECHNOLOGIES</t>
  </si>
  <si>
    <t>ITU-R Working Party 5A</t>
  </si>
  <si>
    <t>ITU-R WP5A/TEMP/310(Rev.1)</t>
  </si>
  <si>
    <t>R1-156091</t>
  </si>
  <si>
    <t>[Draft] LS on LAA DL LBT Priority Classes</t>
  </si>
  <si>
    <t>46</t>
  </si>
  <si>
    <t>7.2.3</t>
  </si>
  <si>
    <t>Licensed-Assisted Access to Unlicensed Spectrum - WID in RP-151045.</t>
  </si>
  <si>
    <t>R1-156131</t>
  </si>
  <si>
    <t>R1-156093</t>
  </si>
  <si>
    <t>Generalized Precoded OFDMA (GPO) – a SCFDMA variant for achieving near unit PAPR and low out of band emission</t>
  </si>
  <si>
    <t>IITH, CEWiT, Reliance-Jio</t>
  </si>
  <si>
    <t>LTE_enh_dl_ctrl-Core</t>
  </si>
  <si>
    <t>1</t>
  </si>
  <si>
    <t>RP-152034</t>
  </si>
  <si>
    <t>R1-156105</t>
  </si>
  <si>
    <t>WF on the maximum TBS handling</t>
  </si>
  <si>
    <t xml:space="preserve">NTT DOCOMO,  Intel, Ericsson, Huawei, HiSilicon, Nokia Networks, NEC, Samsung</t>
  </si>
  <si>
    <t>R1-156106</t>
  </si>
  <si>
    <t>[Draft] LS on introduction of new TBS in Rel-12</t>
  </si>
  <si>
    <t>NTT DOCOMO</t>
  </si>
  <si>
    <t>R1-156111</t>
  </si>
  <si>
    <t>R1-156109</t>
  </si>
  <si>
    <t>[Draft] LS reply on Different TDD configurations for OTDOA</t>
  </si>
  <si>
    <t>R1-156112</t>
  </si>
  <si>
    <t>LS on introduction of new TBS in Rel-12</t>
  </si>
  <si>
    <t>RAN1, NTT DOCOMO</t>
  </si>
  <si>
    <t>LS out</t>
  </si>
  <si>
    <t>R1-156115</t>
  </si>
  <si>
    <t>RP-152028</t>
  </si>
  <si>
    <t>R1-156114</t>
  </si>
  <si>
    <t>WF on LAA DRS cell detection</t>
  </si>
  <si>
    <t>Samsung, NTT DOCOMO</t>
  </si>
  <si>
    <t>LS reply on Different TDD configurations for OTDOA</t>
  </si>
  <si>
    <t>RAN1, Ericsson</t>
  </si>
  <si>
    <t>TEI12</t>
  </si>
  <si>
    <t>R1-152524</t>
  </si>
  <si>
    <t>RAN4</t>
  </si>
  <si>
    <t>R1-156116</t>
  </si>
  <si>
    <t>WF on LAA DL Multi-carrier Allocation Limitations</t>
  </si>
  <si>
    <t>CableLabs, Broadcom Corporation, Cisco Systems, Ruckus Wireless</t>
  </si>
  <si>
    <t>R1-156118</t>
  </si>
  <si>
    <t>WF on DRS transmission outside DMTC window</t>
  </si>
  <si>
    <t>Qualcomm Incorporated, Nokia Networks</t>
  </si>
  <si>
    <t>R1-156119</t>
  </si>
  <si>
    <t>WF on Narrowbands for MTC-SIB1 frequency hopping</t>
  </si>
  <si>
    <t>NEC, InterDigital, Qualcomm, NTT DOCOMO, ZTE, Intel, Sierra Wireless</t>
  </si>
  <si>
    <t>R1-156120</t>
  </si>
  <si>
    <t>WF on Frequency hopping pattern for LTE Rel-13 MTC</t>
  </si>
  <si>
    <t>NEC, Lenovo</t>
  </si>
  <si>
    <t>R1-156345</t>
  </si>
  <si>
    <t>R1-156123</t>
  </si>
  <si>
    <t>Guidelines for NB Primary Synchronization Sequence Design</t>
  </si>
  <si>
    <t>IITH, CEWiT, RIL-Jio, IITB</t>
  </si>
  <si>
    <t>R1-156124</t>
  </si>
  <si>
    <t>WF on PUSCH-like new PUCCH format</t>
  </si>
  <si>
    <t>R1-156125</t>
  </si>
  <si>
    <t>WF on another new PUCCH format including CDM</t>
  </si>
  <si>
    <t>R1-156126</t>
  </si>
  <si>
    <t>WF on dynamic adaptation of HARQ-ACK transmission</t>
  </si>
  <si>
    <t>R1-156127</t>
  </si>
  <si>
    <t>WF on periodic CSI feedback using a new PUCCH format</t>
  </si>
  <si>
    <t>R1-156128</t>
  </si>
  <si>
    <t>WF on aperiodic CSI feedback</t>
  </si>
  <si>
    <t>R1-156229</t>
  </si>
  <si>
    <t>R1-156129</t>
  </si>
  <si>
    <t>Summary of email discussion [82-03]: HARQ-ACK codebook determination</t>
  </si>
  <si>
    <t>R1-156130</t>
  </si>
  <si>
    <t>WF on number of blind decodes</t>
  </si>
  <si>
    <t>Nokia Networks, Lenovo</t>
  </si>
  <si>
    <t>LS on LAA DL LBT Priority Classes</t>
  </si>
  <si>
    <t>R1-156132</t>
  </si>
  <si>
    <t>WF on PUCCH format adaptation for HARQ-ACK</t>
  </si>
  <si>
    <t>LGE</t>
  </si>
  <si>
    <t>R1-156239</t>
  </si>
  <si>
    <t>R1-156133</t>
  </si>
  <si>
    <t>WF on UCI transmission on PUSCH in Rel-13 CA</t>
  </si>
  <si>
    <t>R1-156134</t>
  </si>
  <si>
    <t>WF on UCI transmission on PUCCH in Rel-13 CA</t>
  </si>
  <si>
    <t>R1-156277</t>
  </si>
  <si>
    <t>R1-156135</t>
  </si>
  <si>
    <t>WF on multiple periodic CSI transmission on PUCCH</t>
  </si>
  <si>
    <t>R1-156136</t>
  </si>
  <si>
    <t>WF on Common Search Space Configuration</t>
  </si>
  <si>
    <t>R1-156137</t>
  </si>
  <si>
    <t>WF on Coverage Enhancement Mode</t>
  </si>
  <si>
    <t>Sony, Panasonic, Huawei, HiSilicon, NTT DOCOMO</t>
  </si>
  <si>
    <t>R1-156138</t>
  </si>
  <si>
    <t>WF on Distinguishing Different MPDCCH Repetitions in a Search Space</t>
  </si>
  <si>
    <t>Sony, Samsung, Panasonic, NTT DOCOMO</t>
  </si>
  <si>
    <t>R1-156141</t>
  </si>
  <si>
    <t>WF on non precoded CSI-RS design</t>
  </si>
  <si>
    <t>LG Electronics, Qualcomm, Huawei, HiSilicon</t>
  </si>
  <si>
    <t>R1-156142</t>
  </si>
  <si>
    <t>WF on CSI-RS Configuration for Class A Reporting</t>
  </si>
  <si>
    <t>R1-156143</t>
  </si>
  <si>
    <t>R1-156144</t>
  </si>
  <si>
    <t>WF on potential assistance information for MUST UE</t>
  </si>
  <si>
    <t>LG Electronics, MediaTek</t>
  </si>
  <si>
    <t>R1-156221</t>
  </si>
  <si>
    <t>R1-156145</t>
  </si>
  <si>
    <t>WF on CSI-RS in DwPTS</t>
  </si>
  <si>
    <t>CATT, CATR, CMCC, Beijing Xinwei Telecom Tech., Innovative Technology Lab Co., Lenovo, Softbank</t>
  </si>
  <si>
    <t>R1-156146</t>
  </si>
  <si>
    <t>WF on BI details</t>
  </si>
  <si>
    <t>CATT, Beijing Xinwei Telecom Tech., NTT DOCOMO</t>
  </si>
  <si>
    <t>R1-156147</t>
  </si>
  <si>
    <t>WF on CSI reporting class B.</t>
  </si>
  <si>
    <t>CATT, Alcatel-Lucent, Alcatel-Lucent Shanghai Bell, Nokia Networks</t>
  </si>
  <si>
    <t>R1-156220</t>
  </si>
  <si>
    <t>R1-157318</t>
  </si>
  <si>
    <t>R1-157319</t>
  </si>
  <si>
    <t>25.214 CR (Rel-13, F) Clarifications on definitions and CQI reporting in Multiflow 3F-4C configuration</t>
  </si>
  <si>
    <t>Huawei, HiSilicon, Nokia Networks, Ericsson</t>
  </si>
  <si>
    <t>RP-152029</t>
  </si>
  <si>
    <t>Introduction of HSPA Dual-Band UL carrier aggregation</t>
  </si>
  <si>
    <t>0120</t>
  </si>
  <si>
    <t>R1-156152</t>
  </si>
  <si>
    <t>LS on RAN1 NAICS for UMTS agreements</t>
  </si>
  <si>
    <t>RAN1, Huawei</t>
  </si>
  <si>
    <t>UTRA_NAICS</t>
  </si>
  <si>
    <t>RAN2, RAN3</t>
  </si>
  <si>
    <t>R1-156153</t>
  </si>
  <si>
    <t>LS on RAN1 Downlink TPC Enhancements agreements</t>
  </si>
  <si>
    <t>UTRA_EDL_TPC</t>
  </si>
  <si>
    <t>R1-156154</t>
  </si>
  <si>
    <t>UMTS Session Chairpersons’</t>
  </si>
  <si>
    <t>UMTS Session Chairpersons (Huawei, Ericsson)</t>
  </si>
  <si>
    <t>6</t>
  </si>
  <si>
    <t>UTRA</t>
  </si>
  <si>
    <t>R1-156155</t>
  </si>
  <si>
    <t>R1-156156</t>
  </si>
  <si>
    <t>R1-156157</t>
  </si>
  <si>
    <t>R1-156158</t>
  </si>
  <si>
    <t>R1-156159</t>
  </si>
  <si>
    <t>R1-156160</t>
  </si>
  <si>
    <t>R1-156161</t>
  </si>
  <si>
    <t>Summary of Ad-hoc session on Further LTE Physical Layer Enhancements for MTC</t>
  </si>
  <si>
    <t>Ad-Hoc Chairman (Qualcomm)</t>
  </si>
  <si>
    <t>R1-156362</t>
  </si>
  <si>
    <t>R1-156162</t>
  </si>
  <si>
    <t>Summary of Ad-hoc session on Indoor Positioning Enhancements for UTRA and LTE</t>
  </si>
  <si>
    <t>64</t>
  </si>
  <si>
    <t>7.2.5</t>
  </si>
  <si>
    <t>Indoor Positioning enhancements for UTRA and LTE - WID in RP-151624.</t>
  </si>
  <si>
    <t>R1-156163</t>
  </si>
  <si>
    <t>WF on resource allocation in PC5-based V2V</t>
  </si>
  <si>
    <t>R1-156164</t>
  </si>
  <si>
    <t>WF on LAA DL multi-channel LBT</t>
  </si>
  <si>
    <t>Broadcom Corporation, CableLabs, Cisco, RuckusWireless</t>
  </si>
  <si>
    <t>R1-156165</t>
  </si>
  <si>
    <t>WF on class A and class B CSI reporting for Rel.13 EB/FD-MIMO</t>
  </si>
  <si>
    <t>AT&amp;T, Beijing Xinwei Telecom Tech., CATR, CATT, CHTTL, CMCC, Deutsche Telekom, Ericsson, ETRI, Huawei, HiSilicon, ITRI, Kathrein-Werke KG, KDDI, KT Corporation, Nokia Networks, NTT DOCOMO, Samsung, Sony Corporation</t>
  </si>
  <si>
    <t>60</t>
  </si>
  <si>
    <t>7.2.4.3</t>
  </si>
  <si>
    <t>CSI reporting enhancements</t>
  </si>
  <si>
    <t>R1-156217</t>
  </si>
  <si>
    <t>R1-156166</t>
  </si>
  <si>
    <t>WF on V2V Demodulation</t>
  </si>
  <si>
    <t>Intel, Samsung, ITRI, Ericsson</t>
  </si>
  <si>
    <t>R1-156167</t>
  </si>
  <si>
    <t>Draft TP on V2V Demodulation Enhancements</t>
  </si>
  <si>
    <t>R1-156168</t>
  </si>
  <si>
    <t>WF on LAA DL LBT ED Threshold</t>
  </si>
  <si>
    <t>Cisco Systems, Broadcom, CableLabs, RuckusWireless</t>
  </si>
  <si>
    <t>R1-156169</t>
  </si>
  <si>
    <t>Way Forward on DL HARQ timing</t>
  </si>
  <si>
    <t>CATT, Ericsson, LGE, NEC, Panasonic, Sierra Wireless</t>
  </si>
  <si>
    <t>R1-156170</t>
  </si>
  <si>
    <t>Way Forward on number of DL HARQ processes for TDD in case of no repetition</t>
  </si>
  <si>
    <t>CATT, Ericsson</t>
  </si>
  <si>
    <t>R1-156171</t>
  </si>
  <si>
    <t>WF on DMRS enhancement</t>
  </si>
  <si>
    <t>CATT, LGE, Huawei, HiSilicon, Fujitsu, Qualcomm</t>
  </si>
  <si>
    <t>R1-156172</t>
  </si>
  <si>
    <t>WF on Synchronization</t>
  </si>
  <si>
    <t>CATT, Huawei, HiSilicon, Ericsson, LGE, ITRI</t>
  </si>
  <si>
    <t>R1-156173</t>
  </si>
  <si>
    <t>WF on Evaluation Methodology for V2I and V2P</t>
  </si>
  <si>
    <t>CATT, Nokia</t>
  </si>
  <si>
    <t>R1-156174</t>
  </si>
  <si>
    <t>WF on UL/DL HARQ for MTC</t>
  </si>
  <si>
    <t>Ericsson, Alcatel-Lucent, Alcatel-Lucent Shanghai Bell, Intel, Qualcomm</t>
  </si>
  <si>
    <t>R1-156175</t>
  </si>
  <si>
    <t>WF on DCI formats for MTC</t>
  </si>
  <si>
    <t>Ericsson, Panasonic, Sony, NEC, InterDigital, Nokia Networks</t>
  </si>
  <si>
    <t>R1-156176</t>
  </si>
  <si>
    <t>WF on SRS support for MTC</t>
  </si>
  <si>
    <t>Ericsson, Qualcomm, Sequans, Verizon, Panasonic, Alcatel-Lucent, Alcatel-Lucent Shanghai Bell</t>
  </si>
  <si>
    <t>R1-156177</t>
  </si>
  <si>
    <t>WF on DL transmission structure in LAA</t>
  </si>
  <si>
    <t>LG Electronics, ETRI, Intel</t>
  </si>
  <si>
    <t>R1-156178</t>
  </si>
  <si>
    <t>WF on scheduling in LAA</t>
  </si>
  <si>
    <t>LG Electronics, ITL, Sharp</t>
  </si>
  <si>
    <t>R1-156342</t>
  </si>
  <si>
    <t>R1-156179</t>
  </si>
  <si>
    <t>WF on DRS transmission</t>
  </si>
  <si>
    <t>LG Electronics, NTT DOCOMO, Samsung</t>
  </si>
  <si>
    <t>R1-156343</t>
  </si>
  <si>
    <t>R1-156180</t>
  </si>
  <si>
    <t>WF on Remaining details on Valid subframe for MTC</t>
  </si>
  <si>
    <t>LG Electronics, Panasonic</t>
  </si>
  <si>
    <t>R1-156181</t>
  </si>
  <si>
    <t>WF on DCI contents for MTC</t>
  </si>
  <si>
    <t>LG Electronics, Panasonic, NEC</t>
  </si>
  <si>
    <t>R1-156215</t>
  </si>
  <si>
    <t>R1-156182</t>
  </si>
  <si>
    <t>WF on M-PDCCH USS monitoring</t>
  </si>
  <si>
    <t>LG Electronics, Panasonic, InterDigital</t>
  </si>
  <si>
    <t>R1-156183</t>
  </si>
  <si>
    <t>WF on M-PDCCH CSS</t>
  </si>
  <si>
    <t>R1-156184</t>
  </si>
  <si>
    <t>Way forward on the soft buffer management for eCA</t>
  </si>
  <si>
    <t>Intel</t>
  </si>
  <si>
    <t>R1-156185</t>
  </si>
  <si>
    <t>WF on SIB1bis Transmission</t>
  </si>
  <si>
    <t>Nokia Networks, Ericsson</t>
  </si>
  <si>
    <t>R1-156186</t>
  </si>
  <si>
    <t>LS on RAN2 agreements for dual carrier HSUPA enhancements for UTRAN CS</t>
  </si>
  <si>
    <t>RAN2, Nokia Networks</t>
  </si>
  <si>
    <t>20</t>
  </si>
  <si>
    <t>6.5</t>
  </si>
  <si>
    <t>Dual Carrier HSUPA Enhancements for UTRAN CS - WID in RP-151607.</t>
  </si>
  <si>
    <t>R2-154936</t>
  </si>
  <si>
    <t>R1-156187</t>
  </si>
  <si>
    <t>WF on HARQ process number for MTC UEs operating CE</t>
  </si>
  <si>
    <t>R1-156188</t>
  </si>
  <si>
    <t>WF on non-simultaneous reception</t>
  </si>
  <si>
    <t>Huawei, HiSilicon, MediaTek, NTT DOCOMO</t>
  </si>
  <si>
    <t>R1-156189</t>
  </si>
  <si>
    <t>WF on Paging</t>
  </si>
  <si>
    <t>Alcatel-Lucent, Nokia Networks, Ericsson</t>
  </si>
  <si>
    <t>R1-156190</t>
  </si>
  <si>
    <t>WF on PUSCH transmission</t>
  </si>
  <si>
    <t>R1-156191</t>
  </si>
  <si>
    <t>WF on cell identification</t>
  </si>
  <si>
    <t>R1-156192</t>
  </si>
  <si>
    <t>WF on PBCH repetition for enhanced frequency tracking</t>
  </si>
  <si>
    <t>Qualcomm, Panasonic, Samsung, Intel, ZTE</t>
  </si>
  <si>
    <t>R1-156193</t>
  </si>
  <si>
    <t>WF on MPDCCH candidates</t>
  </si>
  <si>
    <t>Qualcomm, Ericsson, Alcatel-Lucent</t>
  </si>
  <si>
    <t>R1-156194</t>
  </si>
  <si>
    <t>WF on LAA transmission modes</t>
  </si>
  <si>
    <t>Huawei, Qualcomm, HiSilicon</t>
  </si>
  <si>
    <t>R1-156195</t>
  </si>
  <si>
    <t>WF on LAA DL transmission burst structure</t>
  </si>
  <si>
    <t>R1-156196</t>
  </si>
  <si>
    <t>WF on UE transmit power for DMRS filtering</t>
  </si>
  <si>
    <t>R1-156197</t>
  </si>
  <si>
    <t>WF on RAT-dependent Enhancements</t>
  </si>
  <si>
    <t>R1-156198</t>
  </si>
  <si>
    <t>WF on UE-reported RSSI measurements for LAA</t>
  </si>
  <si>
    <t>Samsung, Intel, Nokia Networks</t>
  </si>
  <si>
    <t>R1-156199</t>
  </si>
  <si>
    <t>WF on DRS-based CSI Measurement for LAA</t>
  </si>
  <si>
    <t>Samsung, CATT, NTT DOCOMO</t>
  </si>
  <si>
    <t>R1-156200</t>
  </si>
  <si>
    <t>WF on Contention Window Adaptation</t>
  </si>
  <si>
    <t>R1-156201</t>
  </si>
  <si>
    <t>Way forward on observations of link-level simulation results for MUST Cat. 1 &amp; 2</t>
  </si>
  <si>
    <t>MediaTek, CHTTL, ZTE</t>
  </si>
  <si>
    <t>R1-156202</t>
  </si>
  <si>
    <t>WF on PUSCH HARQ feedback</t>
  </si>
  <si>
    <t>Sequans, Ericsson, Nokia, Intel</t>
  </si>
  <si>
    <t>R1-156203</t>
  </si>
  <si>
    <t>Summary of offline discussion on LAA tx burst detection and fine synchronization</t>
  </si>
  <si>
    <t>R1-156204</t>
  </si>
  <si>
    <t>WF on DMRS enhancement for MU-MIMO</t>
  </si>
  <si>
    <t>R1-156205</t>
  </si>
  <si>
    <t>WF on design principles of resource allocation in PC5-based V2V</t>
  </si>
  <si>
    <t>R1-156206</t>
  </si>
  <si>
    <t>[Draft] LS on RSTD quantization error reduction</t>
  </si>
  <si>
    <t>R1-156369</t>
  </si>
  <si>
    <t>UTRA_LTE_iPos_enh-Core</t>
  </si>
  <si>
    <t>R1-156207</t>
  </si>
  <si>
    <t>[Draft] LS on UE-reported RSSI measurements for LAA</t>
  </si>
  <si>
    <t>R1-156208</t>
  </si>
  <si>
    <t>eD2D CR for 36.211</t>
  </si>
  <si>
    <t>Qualcomm Inc.(Rapporteur)</t>
  </si>
  <si>
    <t>26</t>
  </si>
  <si>
    <t>7.2</t>
  </si>
  <si>
    <t>LTE Release 13</t>
  </si>
  <si>
    <t>R1-156258</t>
  </si>
  <si>
    <t>0204</t>
  </si>
  <si>
    <t>R1-156209</t>
  </si>
  <si>
    <t>eD2D CR for 36.213</t>
  </si>
  <si>
    <t>R1-156316</t>
  </si>
  <si>
    <t>0533</t>
  </si>
  <si>
    <t>R1-156210</t>
  </si>
  <si>
    <t>eD2D CR for 36.214</t>
  </si>
  <si>
    <t>R1-156353</t>
  </si>
  <si>
    <t>36.214</t>
  </si>
  <si>
    <t>12.2.0</t>
  </si>
  <si>
    <t>0027</t>
  </si>
  <si>
    <t>R1-156211</t>
  </si>
  <si>
    <t>WF on LAA DL Multi-Carrier LBT</t>
  </si>
  <si>
    <t>Ericsson, Nokia Networks</t>
  </si>
  <si>
    <t>R1-156212</t>
  </si>
  <si>
    <t>WF on Frequency Hopping Granularity for MTC</t>
  </si>
  <si>
    <t>Ericsson, Alcatel-Lucent, Alcatel-Lucent Shanghai Bell</t>
  </si>
  <si>
    <t>R1-156213</t>
  </si>
  <si>
    <t>WF on Remaining Issues of TM Support for MTC</t>
  </si>
  <si>
    <t>Ericsson, Alcatel-Lucent, Alcatel-Lucent Shanghai Bell, Panasonic, MediaTek, CATT, Broadcom, Qualcomm</t>
  </si>
  <si>
    <t>R1-156214</t>
  </si>
  <si>
    <t>WF on PUCCH Resource Determination</t>
  </si>
  <si>
    <t>Ericsson, MediaTek, Qualcomm</t>
  </si>
  <si>
    <t>LG Electronics, Panasonic, NEC, CATT</t>
  </si>
  <si>
    <t>R1-156216</t>
  </si>
  <si>
    <t>WF on improved frequency reuse support for LAA</t>
  </si>
  <si>
    <t>Samsung, ZTE</t>
  </si>
  <si>
    <t>R1-156218</t>
  </si>
  <si>
    <t>WF for Timing Relationships</t>
  </si>
  <si>
    <t>Alcatel-Lucent, Huawei</t>
  </si>
  <si>
    <t>R1-156219</t>
  </si>
  <si>
    <t>WF on SRS Capacity Enhancements</t>
  </si>
  <si>
    <t>ZTE, CMCC, CATT, CATR, Sony Corporation</t>
  </si>
  <si>
    <t>R1-156267</t>
  </si>
  <si>
    <t>CATT, Alcatel-Lucent, Alcatel-Lucent Shanghai Bell, Nokia Networks, AT&amp;T</t>
  </si>
  <si>
    <t>LG Electronics, MediaTek, Intel</t>
  </si>
  <si>
    <t>R1-156222</t>
  </si>
  <si>
    <t>Report of offline discussion on link-level evaluation assumptions for guard-band deployment</t>
  </si>
  <si>
    <t>R1-156223</t>
  </si>
  <si>
    <t>Huawei, HiSilicon, CMCC, Softbank, CATR, China Unicom, NEC, NTT DOCOMO, CATT, ZTE, Nokia, Qualcomm, Samsung, Ericsson, Xinwei Beijing</t>
  </si>
  <si>
    <t>R1-156224</t>
  </si>
  <si>
    <t>WF on SRS enhancement with increasing UpPTS SC-FDMA symbols</t>
  </si>
  <si>
    <t>R1-156225</t>
  </si>
  <si>
    <t>RAN1#82bis eMTC Tuesday offline session notes</t>
  </si>
  <si>
    <t>R1-156226</t>
  </si>
  <si>
    <t>WF on HARQ-ACK codebook adaptation</t>
  </si>
  <si>
    <t>Nokia Networks, Ericsson, Fujitsu, Lenovo, NEC, NTT DOCOMO, Sharp</t>
  </si>
  <si>
    <t>R1-156227</t>
  </si>
  <si>
    <t>WF on DAI based solution for dynamic HARQ-ACK codebook</t>
  </si>
  <si>
    <t>Huawei, HiSilicon, Samsung, CMCC, CATT, LGE</t>
  </si>
  <si>
    <t>R1-156228</t>
  </si>
  <si>
    <t>WF on ACK/NACK Bundling</t>
  </si>
  <si>
    <t>Sierra Wireless, Sony, CATT, Sequans</t>
  </si>
  <si>
    <t>NEC, NTT DOCOMO, Intel, LG Electronics, Qualcomm</t>
  </si>
  <si>
    <t>R1-156230</t>
  </si>
  <si>
    <t>Further details on CSI reporting class B</t>
  </si>
  <si>
    <t>CATT, AT&amp;T, Alcatel-Lucent, Alcatel-Lucent Shanghai Bell, InterDigital, NEC, Nokia Networks, NTT DOCOMO, Samsung</t>
  </si>
  <si>
    <t>R1-156231</t>
  </si>
  <si>
    <t>WF on DCI signalling for DMRS enhancement</t>
  </si>
  <si>
    <t>Huawei, HiSilicon, CMCC, Softbank, CATR, China Unicom, Samsung, China Telecomm, Xinwei Beijing, ITRI</t>
  </si>
  <si>
    <t>R1-156232</t>
  </si>
  <si>
    <t>WF on 4Tx switching SRS transmission enhancement</t>
  </si>
  <si>
    <t>Huawei, HiSilicon, CMCC, Xinwei, Sony Corporation, ITRI</t>
  </si>
  <si>
    <t>R1-156233</t>
  </si>
  <si>
    <t>WF on observations of link-level simulation results</t>
  </si>
  <si>
    <t>R1-156234</t>
  </si>
  <si>
    <t>WF on design principle for MUST signaling</t>
  </si>
  <si>
    <t>R1-156235</t>
  </si>
  <si>
    <t>Proposals on PUSCH-like new PUCCH format</t>
  </si>
  <si>
    <t>R1-156236</t>
  </si>
  <si>
    <t>Introduction of Wideband-Only Aperiodic CSI Reporting Mode</t>
  </si>
  <si>
    <t>Panasonic, Ericsson, Nokia Networks, Sharp, NTT DOCOMO</t>
  </si>
  <si>
    <t>R1-154967</t>
  </si>
  <si>
    <t>R1-156237</t>
  </si>
  <si>
    <t>WF on PUSCH / PUCCH collision handling</t>
  </si>
  <si>
    <t>Qualcomm, Sony, Intel, Samsung, Lenovo, InterDigital, Ericsson, Huawei, HiSilicon</t>
  </si>
  <si>
    <t>R1-156238</t>
  </si>
  <si>
    <t>WF on dynamic HARQ-ACKcodebook size determination</t>
  </si>
  <si>
    <t>NEC, InterDigital</t>
  </si>
  <si>
    <t>LG Electronics, Huawei, HiSilcon, ZTE, Samsung</t>
  </si>
  <si>
    <t>R1-156240</t>
  </si>
  <si>
    <t>TP for Summary of system-level evaluation results for MUST</t>
  </si>
  <si>
    <t>R1-156303</t>
  </si>
  <si>
    <t>R1-156241</t>
  </si>
  <si>
    <t>WF on Frequency Hopping</t>
  </si>
  <si>
    <t>LG Electronics, Ericsson</t>
  </si>
  <si>
    <t>R1-156242</t>
  </si>
  <si>
    <t>WF on identifying Energy Detection Threshold Adaptation</t>
  </si>
  <si>
    <t>Cisco Systems, Broadcom, AT&amp;T</t>
  </si>
  <si>
    <t>R1-156271</t>
  </si>
  <si>
    <t>R1-156243</t>
  </si>
  <si>
    <t>WF on Cross-subframe Channel Estimation for PDSCH</t>
  </si>
  <si>
    <t>Ericsson, Panasonic, LG, Qualcomm</t>
  </si>
  <si>
    <t>R1-156244</t>
  </si>
  <si>
    <t>WF on CFI for MTC</t>
  </si>
  <si>
    <t>Ericsson, LG, Intel, Samsung, Qualcomm</t>
  </si>
  <si>
    <t>R1-156341</t>
  </si>
  <si>
    <t>R1-156245</t>
  </si>
  <si>
    <t>WF on synchronization in LAA</t>
  </si>
  <si>
    <t>LG Electronics, Motorola, Ericsson, Sharp, Qualcomm</t>
  </si>
  <si>
    <t>R1-156246</t>
  </si>
  <si>
    <t>WF on CSI measurement in LAA</t>
  </si>
  <si>
    <t>R1-156247</t>
  </si>
  <si>
    <t>WF on CSI Reporting class B K=1</t>
  </si>
  <si>
    <t>Samsung, NTT DOCOMO, Nokia Networks, CATT</t>
  </si>
  <si>
    <t>R1-156291</t>
  </si>
  <si>
    <t>R1-156248</t>
  </si>
  <si>
    <t>[Draft] LS on introducing 4 TX switching SRS transmission in Rel-13</t>
  </si>
  <si>
    <t>R1-156252</t>
  </si>
  <si>
    <t>R1-156249</t>
  </si>
  <si>
    <t>LS on power boosting in-band and guard-band operation for NB-IoT</t>
  </si>
  <si>
    <t>RAN1, LGE</t>
  </si>
  <si>
    <t>R1-156310</t>
  </si>
  <si>
    <t>NB_IOT-Core</t>
  </si>
  <si>
    <t>R1-156250</t>
  </si>
  <si>
    <t xml:space="preserve">WF on CSI reporting for  class A</t>
  </si>
  <si>
    <t>R1-156251</t>
  </si>
  <si>
    <t>[Draft] LS on EB/FD-MIMO signalling</t>
  </si>
  <si>
    <t>R1-156373</t>
  </si>
  <si>
    <t>LS on introducing 4 TX switching SRS transmission in Rel-13</t>
  </si>
  <si>
    <t>R1-156253</t>
  </si>
  <si>
    <t>R1-156254</t>
  </si>
  <si>
    <t>R1-156255</t>
  </si>
  <si>
    <t>R1-156256</t>
  </si>
  <si>
    <t>R1-156257</t>
  </si>
  <si>
    <t>R1-156352</t>
  </si>
  <si>
    <t>R1-156259</t>
  </si>
  <si>
    <t>LS on UE-reported RSSI measurements for LAA</t>
  </si>
  <si>
    <t>RAN1, Samsung</t>
  </si>
  <si>
    <t>RAN2, RAN4</t>
  </si>
  <si>
    <t>R1-156260</t>
  </si>
  <si>
    <t>Way Forward on Multiplexing Capability of New PUCCH Format</t>
  </si>
  <si>
    <t>CATT, CATR, CMCC, DoCoMo, Intel, OPPO, Qualcomm</t>
  </si>
  <si>
    <t>R1-156261</t>
  </si>
  <si>
    <t>WF on LAA DL tx detection</t>
  </si>
  <si>
    <t>Samsung, MediaTek, ETRI</t>
  </si>
  <si>
    <t>R1-156283</t>
  </si>
  <si>
    <t>R1-156262</t>
  </si>
  <si>
    <t>Nokia Networks, Ericsson, Samsung, Panasonic, NEC, LGE, Intel, InterDigital, CATT, Sierra Wireless</t>
  </si>
  <si>
    <t>R1-156263</t>
  </si>
  <si>
    <t>WF on supported TMs for LAA</t>
  </si>
  <si>
    <t>CMCC, Deutsche Telekom, Telecom Italia, China Unicom, NTT Docomo, CHTTL</t>
  </si>
  <si>
    <t>R1-156264</t>
  </si>
  <si>
    <t>Link-level evaluation assumptions for guard-band deployment</t>
  </si>
  <si>
    <t>R1-156383</t>
  </si>
  <si>
    <t>R1-156265</t>
  </si>
  <si>
    <t>Link-level evaluation assumptions for in-band deployment</t>
  </si>
  <si>
    <t>R1-156284</t>
  </si>
  <si>
    <t>R1-156266</t>
  </si>
  <si>
    <t>WF on LAA multi-carrier LBT Alt 2</t>
  </si>
  <si>
    <t>R1-156268</t>
  </si>
  <si>
    <t>WF on DRS structure and LBT for DRS</t>
  </si>
  <si>
    <t>R1-156269</t>
  </si>
  <si>
    <t>Way Forward on Detection of Other RATs</t>
  </si>
  <si>
    <t>BlackBerry, Cisco, Broadcom</t>
  </si>
  <si>
    <t>R1-156270</t>
  </si>
  <si>
    <t>WF on subframes with MBSFN structure</t>
  </si>
  <si>
    <t>Qualcomm, Nokia Networks</t>
  </si>
  <si>
    <t>R1-156368</t>
  </si>
  <si>
    <t>Cisco Systems, Broadcom, AT&amp;T, CableLabs, BlackBerry</t>
  </si>
  <si>
    <t>R1-156272</t>
  </si>
  <si>
    <t>Sony, Panasonic, Huawei, HiSilicon, LG, NTT DOCOMO, Ericsson, Alcatel-Lucent, Alcatel-Lucent Shanghai Bell, Nokia Networks</t>
  </si>
  <si>
    <t>R1-156273</t>
  </si>
  <si>
    <t>Way Forward on CSI reporting without PMI</t>
  </si>
  <si>
    <t>Huawei, HiSilicon, Nokia, CMCC, CATR, ZTE, Samsung, CATT, Alcatel Lucent, Alcatel Lucent Shanghai Bell</t>
  </si>
  <si>
    <t>R1-156274</t>
  </si>
  <si>
    <t>WF on RV Cycling for PUSCH</t>
  </si>
  <si>
    <t>Ericsson, Sierra, Intel</t>
  </si>
  <si>
    <t>R1-156275</t>
  </si>
  <si>
    <t>WF on dynamic transmissiion power variation for LAA</t>
  </si>
  <si>
    <t>Qualcomm, Intel, Huawei, HiSilicon, Nokia Networks, ETRI</t>
  </si>
  <si>
    <t>R1-156276</t>
  </si>
  <si>
    <t>WF on V2V Synchronization Assumptions</t>
  </si>
  <si>
    <t>Intel, Ericsson</t>
  </si>
  <si>
    <t>R1-156278</t>
  </si>
  <si>
    <t>WF on spreading on small and medium payload size for new PUCCH formats</t>
  </si>
  <si>
    <t>R1-156279</t>
  </si>
  <si>
    <t>R1-156280</t>
  </si>
  <si>
    <t>WF on PMI feedback for class B K=1</t>
  </si>
  <si>
    <t>Samsung, Ericsson, NTT DOCOMO, AT&amp;T</t>
  </si>
  <si>
    <t>R1-156281</t>
  </si>
  <si>
    <t>WF on RAN1 model of Gb Interface</t>
  </si>
  <si>
    <t>Sony</t>
  </si>
  <si>
    <t>R1-156282</t>
  </si>
  <si>
    <t>Inband Emission Modeling of LTE uplink</t>
  </si>
  <si>
    <t>R1-156290</t>
  </si>
  <si>
    <t>Samsung, MediaTek, ETRI, ITL, ZTE, Huawei, HiSilicon</t>
  </si>
  <si>
    <t>R1-156359</t>
  </si>
  <si>
    <t>R1-156384</t>
  </si>
  <si>
    <t>R1-156285</t>
  </si>
  <si>
    <t>WF for M-PDCCH</t>
  </si>
  <si>
    <t>Alcatel-Lucent</t>
  </si>
  <si>
    <t>R1-156286</t>
  </si>
  <si>
    <t>WF on Paging for eMTC and UE in CE</t>
  </si>
  <si>
    <t>InterDigital, Sony, Intel, Sierra Wireless, NTT Docomo, Qualcomm, Alcatel-Lucent, Alcatel-Lucent Shanghai-Bell, MediaTek, Nokia, KDDI, NEC, Huawei, HiSilicon, Ericsson, LG Electronics, ZTE</t>
  </si>
  <si>
    <t>R1-156287</t>
  </si>
  <si>
    <t>Way Forward on periodic CSI feedback for MTC</t>
  </si>
  <si>
    <t>R1-156288</t>
  </si>
  <si>
    <t>WF on Same Subframe Scheduling</t>
  </si>
  <si>
    <t>Sony, InterDigital, CATT, Lenovo, Sierra Wireless</t>
  </si>
  <si>
    <t>R1-156289</t>
  </si>
  <si>
    <t>WF on eNB-UE link model</t>
  </si>
  <si>
    <t>LG Electronics, Huawei, HiSilicon, CATT, ITRI</t>
  </si>
  <si>
    <t>Samsung, NTT DOCOMO, Nokia Networks, CATT, Ericsson</t>
  </si>
  <si>
    <t>R1-156292</t>
  </si>
  <si>
    <t>Offline summary on resource allocation in PC5-based V2V</t>
  </si>
  <si>
    <t>R1-156301</t>
  </si>
  <si>
    <t>R1-156293</t>
  </si>
  <si>
    <t>CSI-RS for aperiodic CSI reporting class B</t>
  </si>
  <si>
    <t>R1-156294</t>
  </si>
  <si>
    <t>WF on Interference measurement</t>
  </si>
  <si>
    <t>Huawei, HiSilicon, CMCC</t>
  </si>
  <si>
    <t>R1-156295</t>
  </si>
  <si>
    <t>Proposal for sequence index for RPF=4</t>
  </si>
  <si>
    <t>R1-156296</t>
  </si>
  <si>
    <t>WF on O1, O2 combinations</t>
  </si>
  <si>
    <t>CATT, Ericsson, Samsung</t>
  </si>
  <si>
    <t>R1-156297</t>
  </si>
  <si>
    <t>Additional results on stability of FTP traffic models</t>
  </si>
  <si>
    <t>R1-156298</t>
  </si>
  <si>
    <t>Proposal for the necessity for CDM-4 for CSI-RS</t>
  </si>
  <si>
    <t>R1-156299</t>
  </si>
  <si>
    <t>Huawei, HiSilicon, CMCC, Xinwei, Sony Corporation, ITRI, CATR, ZTE</t>
  </si>
  <si>
    <t>R1-156300</t>
  </si>
  <si>
    <t>WF on remaining aspects for PC5 V2V evaluation</t>
  </si>
  <si>
    <t>LG Electronics, CATT, NTT DOCOMO</t>
  </si>
  <si>
    <t>R1-156302</t>
  </si>
  <si>
    <t>WF on measurement restriction for FD-MIMO</t>
  </si>
  <si>
    <t>LG Electronics, CATT, Ericsson, Samsung</t>
  </si>
  <si>
    <t>R1-156365</t>
  </si>
  <si>
    <t>R1-156304</t>
  </si>
  <si>
    <t>[Draft] LS on resource allocation principles in PC5-based V2V</t>
  </si>
  <si>
    <t>R1-156314</t>
  </si>
  <si>
    <t>R1-156305</t>
  </si>
  <si>
    <t>Proposals for synchronization design principles</t>
  </si>
  <si>
    <t>R1-156306</t>
  </si>
  <si>
    <t>Detailed design for Multi-PRB PF3</t>
  </si>
  <si>
    <t>R1-156307</t>
  </si>
  <si>
    <t>WF on reducing the number of blind decodes</t>
  </si>
  <si>
    <t>Panasonic, Samsung, LGE, CATT, Qualcomm</t>
  </si>
  <si>
    <t>R1-156308</t>
  </si>
  <si>
    <t>Description of PUSCH-like PUCCH format with CDM</t>
  </si>
  <si>
    <t>Qualcomm, NTT DOCOMO, CATT, CATR</t>
  </si>
  <si>
    <t>R1-156309</t>
  </si>
  <si>
    <t>WF on OTDOA enhancements for same PCI</t>
  </si>
  <si>
    <t>Huawei, HiSilicon, Intel, Qualcomm, AT&amp;T, CMCC, CATR, China Unicom, CITC</t>
  </si>
  <si>
    <t>Draft LS on power boosting in-band operation for NB-IoT</t>
  </si>
  <si>
    <t>R1-156311</t>
  </si>
  <si>
    <t>Proposals on potential power-control parameters for new PUCCH format(s)</t>
  </si>
  <si>
    <t>R1-156312</t>
  </si>
  <si>
    <t>Draft LS on eMTC UE transmission aspect</t>
  </si>
  <si>
    <t>Samsung, Panasonic</t>
  </si>
  <si>
    <t>R1-156355</t>
  </si>
  <si>
    <t>R1-156313</t>
  </si>
  <si>
    <t>[Draft] LS on synchronization of V2V over PC5</t>
  </si>
  <si>
    <t>Ericsson, Intel</t>
  </si>
  <si>
    <t>R1-156315</t>
  </si>
  <si>
    <t>LS on resource allocation principles in PC5-based V2V</t>
  </si>
  <si>
    <t>RAN2, RAN3, SA2</t>
  </si>
  <si>
    <t>LS on synchronization of V2V over PC5</t>
  </si>
  <si>
    <t>RAN1, Ericsson, Intel</t>
  </si>
  <si>
    <t>R1-156344</t>
  </si>
  <si>
    <t>R1-156317</t>
  </si>
  <si>
    <t>WF on DRS design for LAA</t>
  </si>
  <si>
    <t>R1-156318</t>
  </si>
  <si>
    <t>Outcome of MIMO Offline Session</t>
  </si>
  <si>
    <t>R1-156319</t>
  </si>
  <si>
    <t>WF on CSR for class B</t>
  </si>
  <si>
    <t>Samsung, NTT DOCOMO, Ericsson</t>
  </si>
  <si>
    <t>R1-156320</t>
  </si>
  <si>
    <t>WF on LAA DL LBT ED Threshold Adaptation Rule</t>
  </si>
  <si>
    <t>Ericsson, Nokia Networks, Intel, ALU, ASB</t>
  </si>
  <si>
    <t>R1-156321</t>
  </si>
  <si>
    <t>WF on number of narrowbands for M-PDCCH and PDSCH frequency hopping</t>
  </si>
  <si>
    <t>NEC, NTT DOCOMO, Panasonic, InterDigital, Qualcomm, ZTE, Huawei, HiSilicon, LGE</t>
  </si>
  <si>
    <t>R1-156322</t>
  </si>
  <si>
    <t>WF on Proposals on Sec 7.2.1.3</t>
  </si>
  <si>
    <t>LG Electronics, Ericsson, CATT, Qualcomm, Sony</t>
  </si>
  <si>
    <t>R1-156323</t>
  </si>
  <si>
    <t>WF on CSR for Class A</t>
  </si>
  <si>
    <t>R1-156324</t>
  </si>
  <si>
    <t>WF on Agenda 7.2.1.6</t>
  </si>
  <si>
    <t>R1-156325</t>
  </si>
  <si>
    <t>WF for PUCCH and UCI for MTC</t>
  </si>
  <si>
    <t>R1-156326</t>
  </si>
  <si>
    <t>WF on physical channel time and frequency relationships for MTC</t>
  </si>
  <si>
    <t>R1-156327</t>
  </si>
  <si>
    <t>WF on transmission during random access</t>
  </si>
  <si>
    <t>R1-156328</t>
  </si>
  <si>
    <t>WF on section 7.2.1.9</t>
  </si>
  <si>
    <t>R1-156329</t>
  </si>
  <si>
    <t>WF on PUSCH</t>
  </si>
  <si>
    <t>Sierra Wireless</t>
  </si>
  <si>
    <t>R1-156330</t>
  </si>
  <si>
    <t>WF on Proposals for DL Control Signaling for Rel-13 MTC</t>
  </si>
  <si>
    <t>R1-156331</t>
  </si>
  <si>
    <t>Way forward on EPDCCH rate matching</t>
  </si>
  <si>
    <t>Qualcomm</t>
  </si>
  <si>
    <t>R1-156332</t>
  </si>
  <si>
    <t>WF on Contention Window Adaptation based on HARQ ACK/NACK feedback</t>
  </si>
  <si>
    <t>Intel, NTT DOCOMO, Samsung, Broadcom, Cisco Systems, Ericsson, ETRI, Huawei, HiSilicon</t>
  </si>
  <si>
    <t>R1-156333</t>
  </si>
  <si>
    <t>Proposed Harmonized WF on LAA DL LBT ED Threshold Adaptation Rule (Scenarios 2 and 3)</t>
  </si>
  <si>
    <t>Cisco Systems, Broadcom</t>
  </si>
  <si>
    <t>R1-156334</t>
  </si>
  <si>
    <t>WF on LAA DL LBT ED Threshold (Scenario 1)</t>
  </si>
  <si>
    <t>R1-156335</t>
  </si>
  <si>
    <t>Joint Proposal on Rank 2 codebook for Class A CSI reporting</t>
  </si>
  <si>
    <t>Samsung, Ericsson</t>
  </si>
  <si>
    <t>R1-156336</t>
  </si>
  <si>
    <t>Joint proposal on rank 3-4 codebook</t>
  </si>
  <si>
    <t>R1-156337</t>
  </si>
  <si>
    <t>RAN1#82bis eMTC Wednesday offline session notes</t>
  </si>
  <si>
    <t>Draft LS reply on PHY aspects for SC-PTM transmission</t>
  </si>
  <si>
    <t>R1-156339</t>
  </si>
  <si>
    <t>Way Forward on 256QAM study for UE category 10 and below</t>
  </si>
  <si>
    <t>Intel Corporation, AT&amp;T, China Telecom, China Unicom, CMCC, Deutsche Telekom, DISH Network, KT Corporation, SK Telecom, Telstra, Verizon Wireless, Vodafone</t>
  </si>
  <si>
    <t>Ericsson, LG, Intel, Samsung, Qualcomm, Sony, NTT DoCoMo, Nokia Networks, Sierra Wireless, MediaTek, Panasonic, NEC, ZTE</t>
  </si>
  <si>
    <t>Motorola Mobility (editor)</t>
  </si>
  <si>
    <t>R1-156385</t>
  </si>
  <si>
    <t>R1-156363</t>
  </si>
  <si>
    <t>R1-156346</t>
  </si>
  <si>
    <t>LLS results on CSI-RS transmission with CDM-2 and CDM-4</t>
  </si>
  <si>
    <t>R1-156347</t>
  </si>
  <si>
    <t>WF for maximum TBS design</t>
  </si>
  <si>
    <t>Huawei, Hisilicon, Ericsson, NTT DOCOMO, NEC</t>
  </si>
  <si>
    <t>R1-156348</t>
  </si>
  <si>
    <t>Draft LS on cell detection and DRS for LAA</t>
  </si>
  <si>
    <t>R1-156366</t>
  </si>
  <si>
    <t>R1-156349</t>
  </si>
  <si>
    <t>WF on RAR contents for MTC</t>
  </si>
  <si>
    <t>R1-156350</t>
  </si>
  <si>
    <t>WF on ED adaptation rules identification</t>
  </si>
  <si>
    <t>R1-156351</t>
  </si>
  <si>
    <t>WF on Perioic CSI reporting configuration</t>
  </si>
  <si>
    <t>Nokia Networks, NTT DOCOMO</t>
  </si>
  <si>
    <t>R1-156372</t>
  </si>
  <si>
    <t>RP-152125</t>
  </si>
  <si>
    <t>R1-156354</t>
  </si>
  <si>
    <t>Summary of offline discussions on LAA DL Tx detection</t>
  </si>
  <si>
    <t>R1-156374</t>
  </si>
  <si>
    <t>R1-156356</t>
  </si>
  <si>
    <t>Way forward on must system simulation results</t>
  </si>
  <si>
    <t>LS reply on PHY aspects for SC-PTM transmission</t>
  </si>
  <si>
    <t>R1-156358</t>
  </si>
  <si>
    <t>WF on CRS measurement for RSTD</t>
  </si>
  <si>
    <t>R1-156360</t>
  </si>
  <si>
    <t>Proposed Harmonized WF on LAA DL LBT ED Threshold Adaptation Rule (Functionality of Detecting On-going 802.11 a/n/ac tx)</t>
  </si>
  <si>
    <t>Cisco, Broadcom</t>
  </si>
  <si>
    <t>R1-156361</t>
  </si>
  <si>
    <t>Proposed WF on LAA DL LBT ED Threshold Adaptation Rule (Remaining Functionalities)</t>
  </si>
  <si>
    <t>R1-157444</t>
  </si>
  <si>
    <t>R1-156364</t>
  </si>
  <si>
    <t>Proposal on power-control parameters for new PUCCH formats</t>
  </si>
  <si>
    <t>R1-156367</t>
  </si>
  <si>
    <t>LS on cell detection and DRS for LAA</t>
  </si>
  <si>
    <t>LS on RSTD quantization error reduction</t>
  </si>
  <si>
    <t>RAN1, ZTE</t>
  </si>
  <si>
    <t>R1-156370</t>
  </si>
  <si>
    <t>Draft LS on system information broadcast and paging</t>
  </si>
  <si>
    <t>R1-156375</t>
  </si>
  <si>
    <t>R1-156371</t>
  </si>
  <si>
    <t>WF on signalling in LAA DL subframes</t>
  </si>
  <si>
    <t>WF on Periodic CSI reporting configuration</t>
  </si>
  <si>
    <t>Nokia Networks, Lenovo, Samsung, Ericsson, NTT DOCOMO, Huawei, HiSilicon, Intel, LGE, NEC</t>
  </si>
  <si>
    <t>R1-156389</t>
  </si>
  <si>
    <t>LS on eMTC UE transmission aspect</t>
  </si>
  <si>
    <t>RAN1, Samsung, Panasonic</t>
  </si>
  <si>
    <t>R1-152528</t>
  </si>
  <si>
    <t>LS on system information broadcast and paging</t>
  </si>
  <si>
    <t>RAN1, Nokia Networks</t>
  </si>
  <si>
    <t>R1-156376</t>
  </si>
  <si>
    <t>RAN1 agreements for Rel-13 eMTC sorted and edited by topic</t>
  </si>
  <si>
    <t>WI rapporteur (Ericsson)</t>
  </si>
  <si>
    <t>R1-156377</t>
  </si>
  <si>
    <t>RAN1 agreements for Rel-13 eMTC sorted by meeting</t>
  </si>
  <si>
    <t>R1-156378</t>
  </si>
  <si>
    <t>Summary of agreements for LTE_CA_enh_b5C after RAN1 #82bis</t>
  </si>
  <si>
    <t>NTT DOCOMO, INC., Nokia Networks</t>
  </si>
  <si>
    <t>37</t>
  </si>
  <si>
    <t>7.2.2</t>
  </si>
  <si>
    <t>LTE Carrier Aggregation Enhancement Beyond 5 Carriers - WID in RP-150771.</t>
  </si>
  <si>
    <t>R1-156396</t>
  </si>
  <si>
    <t>R1-156379</t>
  </si>
  <si>
    <t>RAN1 agreements and working assumptions for Rel-13 LAA</t>
  </si>
  <si>
    <t>Ericsson, Huawei</t>
  </si>
  <si>
    <t>R1-156386</t>
  </si>
  <si>
    <t>R1-156380</t>
  </si>
  <si>
    <t>RAN1 agreements and working assumptions for Rel.13 EB/FD-MIMO</t>
  </si>
  <si>
    <t>R1-156381</t>
  </si>
  <si>
    <t>Joint proposal on rank-2 codebook for class A CSI reporting</t>
  </si>
  <si>
    <t>Samsung, Ericsson, NTT DOCOMO, CATT</t>
  </si>
  <si>
    <t>R1-156382</t>
  </si>
  <si>
    <t>R1-156387</t>
  </si>
  <si>
    <t>LS on RRC parameters needed for Rel-13 LTE Carrier Aggregation Enhancement Beyond 5 Carriers</t>
  </si>
  <si>
    <t>RAN1, NTT DOCOMO, Nokia Networks</t>
  </si>
  <si>
    <t>R1-156388</t>
  </si>
  <si>
    <t>RRC parameter list for Rel-13 LTE Carrier Aggregation Enhancement Beyond 5 Carriers</t>
  </si>
  <si>
    <t>NTT DOCOMO, Nokia Networks</t>
  </si>
  <si>
    <t>LS on EB/FD-MIMO signaling</t>
  </si>
  <si>
    <t>R1-156390</t>
  </si>
  <si>
    <t>Joint proposal on rank 3-8 codebook</t>
  </si>
  <si>
    <t>R1-157427</t>
  </si>
  <si>
    <t>R1-156391</t>
  </si>
  <si>
    <t>Template for V2X TR simulation results</t>
  </si>
  <si>
    <t>R1-156392</t>
  </si>
  <si>
    <t>LS on RRC parameters for LTE eMTC</t>
  </si>
  <si>
    <t>RAN1, Ericsson, Huawei</t>
  </si>
  <si>
    <t>R1-156393</t>
  </si>
  <si>
    <t>LS on L1 parameters for LAA</t>
  </si>
  <si>
    <t>R1-156394</t>
  </si>
  <si>
    <t>R1-156395</t>
  </si>
  <si>
    <t>LS on UE capability signaling on the number of Blind Decodes for Rel-13 LTE Carrier Aggregation Enhancement Beyond 5 Carriers</t>
  </si>
  <si>
    <t>CR Pack TDoc</t>
  </si>
  <si>
    <t>WG Tdoc</t>
  </si>
  <si>
    <t>WG TDoc decision</t>
  </si>
  <si>
    <t>CR Individual TSG decision</t>
  </si>
  <si>
    <t>CR title</t>
  </si>
  <si>
    <t>Types of Tdocs</t>
  </si>
  <si>
    <t>Possible statuses of Tdocs</t>
  </si>
  <si>
    <t>Categories</t>
  </si>
  <si>
    <t>reserved</t>
  </si>
  <si>
    <t>Decision</t>
  </si>
  <si>
    <t>Agreement</t>
  </si>
  <si>
    <t>C</t>
  </si>
  <si>
    <t>Approval</t>
  </si>
  <si>
    <t>Information</t>
  </si>
  <si>
    <t>pCR</t>
  </si>
  <si>
    <t>conditionally agreed</t>
  </si>
  <si>
    <t>E</t>
  </si>
  <si>
    <t>Discussion</t>
  </si>
  <si>
    <t>Action</t>
  </si>
  <si>
    <t>conditionally approved</t>
  </si>
  <si>
    <t>Endorsement</t>
  </si>
  <si>
    <t>CR pack</t>
  </si>
  <si>
    <t>partially approved</t>
  </si>
  <si>
    <t>Presentation</t>
  </si>
  <si>
    <t>ToR</t>
  </si>
  <si>
    <t>WID new</t>
  </si>
  <si>
    <t>WID revised</t>
  </si>
  <si>
    <t>replied to</t>
  </si>
  <si>
    <t>SID new</t>
  </si>
  <si>
    <t>merged</t>
  </si>
  <si>
    <t>SID revised</t>
  </si>
  <si>
    <t>WI status report</t>
  </si>
  <si>
    <t>postponed</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</si>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</sst>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82b/Docs/R1-155021.zip" TargetMode="External" Id="R9976a79b0d174fe0" /><Relationship Type="http://schemas.openxmlformats.org/officeDocument/2006/relationships/hyperlink" Target="http://webapp.etsi.org/teldir/ListPersDetails.asp?PersId=52292" TargetMode="External" Id="R5b9bfb71d91f47b2" /><Relationship Type="http://schemas.openxmlformats.org/officeDocument/2006/relationships/hyperlink" Target="http://portal.3gpp.org/ngppapp/CreateTdoc.aspx?mode=view&amp;contributionId=657175" TargetMode="External" Id="R38c70c940f734512" /><Relationship Type="http://schemas.openxmlformats.org/officeDocument/2006/relationships/hyperlink" Target="http://www.3gpp.org/ftp/TSG_RAN/WG1_RL1/TSGR1_82b/Docs/R1-155022.zip" TargetMode="External" Id="Re3ad123b91974216" /><Relationship Type="http://schemas.openxmlformats.org/officeDocument/2006/relationships/hyperlink" Target="http://webapp.etsi.org/teldir/ListPersDetails.asp?PersId=52292" TargetMode="External" Id="Re0bcf3ad99df4a16" /><Relationship Type="http://schemas.openxmlformats.org/officeDocument/2006/relationships/hyperlink" Target="http://portal.3gpp.org/ngppapp/CreateTdoc.aspx?mode=view&amp;contributionId=657176" TargetMode="External" Id="Rc112a84c09ef4d6d" /><Relationship Type="http://schemas.openxmlformats.org/officeDocument/2006/relationships/hyperlink" Target="http://www.3gpp.org/ftp/TSG_RAN/WG1_RL1/TSGR1_82b/Docs/R1-155023.zip" TargetMode="External" Id="R048d4c34862f46fc" /><Relationship Type="http://schemas.openxmlformats.org/officeDocument/2006/relationships/hyperlink" Target="http://webapp.etsi.org/teldir/ListPersDetails.asp?PersId=52292" TargetMode="External" Id="R7764d3fba55e4609" /><Relationship Type="http://schemas.openxmlformats.org/officeDocument/2006/relationships/hyperlink" Target="http://www.3gpp.org/ftp/TSG_RAN/WG1_RL1/TSGR1_82b/Docs/R1-155024.zip" TargetMode="External" Id="R2c43348cb0bc46c5" /><Relationship Type="http://schemas.openxmlformats.org/officeDocument/2006/relationships/hyperlink" Target="http://webapp.etsi.org/teldir/ListPersDetails.asp?PersId=51222" TargetMode="External" Id="Rdedf40ba4d6a47f8" /><Relationship Type="http://schemas.openxmlformats.org/officeDocument/2006/relationships/hyperlink" Target="http://www.3gpp.org/ftp/TSG_RAN/WG1_RL1/TSGR1_82b/Docs/R1-155025.zip" TargetMode="External" Id="Rc8339bf87b7c4635" /><Relationship Type="http://schemas.openxmlformats.org/officeDocument/2006/relationships/hyperlink" Target="http://webapp.etsi.org/teldir/ListPersDetails.asp?PersId=51222" TargetMode="External" Id="R6687d2af848342f4" /><Relationship Type="http://schemas.openxmlformats.org/officeDocument/2006/relationships/hyperlink" Target="http://www.3gpp.org/ftp/TSG_RAN/WG1_RL1/TSGR1_82b/Docs/R1-155026.zip" TargetMode="External" Id="R4a749a778fe54e3e" /><Relationship Type="http://schemas.openxmlformats.org/officeDocument/2006/relationships/hyperlink" Target="http://webapp.etsi.org/teldir/ListPersDetails.asp?PersId=51222" TargetMode="External" Id="R48512f25fd4845a0" /><Relationship Type="http://schemas.openxmlformats.org/officeDocument/2006/relationships/hyperlink" Target="http://www.3gpp.org/ftp/TSG_RAN/WG1_RL1/TSGR1_82b/Docs/R1-155027.zip" TargetMode="External" Id="R1c60260792374c9f" /><Relationship Type="http://schemas.openxmlformats.org/officeDocument/2006/relationships/hyperlink" Target="http://webapp.etsi.org/teldir/ListPersDetails.asp?PersId=51222" TargetMode="External" Id="Ra9ad6300c02e4623" /><Relationship Type="http://schemas.openxmlformats.org/officeDocument/2006/relationships/hyperlink" Target="http://www.3gpp.org/ftp/TSG_RAN/WG1_RL1/TSGR1_82b/Docs/R1-155028.zip" TargetMode="External" Id="Rc7e931571a9e488c" /><Relationship Type="http://schemas.openxmlformats.org/officeDocument/2006/relationships/hyperlink" Target="http://webapp.etsi.org/teldir/ListPersDetails.asp?PersId=51222" TargetMode="External" Id="R9c6c58afb0e243d6" /><Relationship Type="http://schemas.openxmlformats.org/officeDocument/2006/relationships/hyperlink" Target="http://www.3gpp.org/ftp/TSG_RAN/WG1_RL1/TSGR1_82b/Docs/R1-155029.zip" TargetMode="External" Id="R17e21813e6924536" /><Relationship Type="http://schemas.openxmlformats.org/officeDocument/2006/relationships/hyperlink" Target="http://webapp.etsi.org/teldir/ListPersDetails.asp?PersId=51222" TargetMode="External" Id="R1f051bd443c4427a" /><Relationship Type="http://schemas.openxmlformats.org/officeDocument/2006/relationships/hyperlink" Target="http://www.3gpp.org/ftp/TSG_RAN/WG1_RL1/TSGR1_82b/Docs/R1-155030.zip" TargetMode="External" Id="R703c6ad4d3e74c80" /><Relationship Type="http://schemas.openxmlformats.org/officeDocument/2006/relationships/hyperlink" Target="http://webapp.etsi.org/teldir/ListPersDetails.asp?PersId=51222" TargetMode="External" Id="R0aa301ccd2fa4f2d" /><Relationship Type="http://schemas.openxmlformats.org/officeDocument/2006/relationships/hyperlink" Target="http://www.3gpp.org/ftp/TSG_RAN/WG1_RL1/TSGR1_82b/Docs/R1-155031.zip" TargetMode="External" Id="Rd2be4379d2844f20" /><Relationship Type="http://schemas.openxmlformats.org/officeDocument/2006/relationships/hyperlink" Target="http://webapp.etsi.org/teldir/ListPersDetails.asp?PersId=51222" TargetMode="External" Id="Rd0d5143b4e1a48e6" /><Relationship Type="http://schemas.openxmlformats.org/officeDocument/2006/relationships/hyperlink" Target="http://www.3gpp.org/ftp/TSG_RAN/WG1_RL1/TSGR1_82b/Docs/R1-155032.zip" TargetMode="External" Id="R6d6045e094f5418d" /><Relationship Type="http://schemas.openxmlformats.org/officeDocument/2006/relationships/hyperlink" Target="http://webapp.etsi.org/teldir/ListPersDetails.asp?PersId=51222" TargetMode="External" Id="R82e3f8a2d0764b92" /><Relationship Type="http://schemas.openxmlformats.org/officeDocument/2006/relationships/hyperlink" Target="http://www.3gpp.org/ftp/TSG_RAN/WG1_RL1/TSGR1_82b/Docs/R1-155033.zip" TargetMode="External" Id="R17ca43889b9c4ca1" /><Relationship Type="http://schemas.openxmlformats.org/officeDocument/2006/relationships/hyperlink" Target="http://webapp.etsi.org/teldir/ListPersDetails.asp?PersId=51222" TargetMode="External" Id="R0c4d1f6b547b41f7" /><Relationship Type="http://schemas.openxmlformats.org/officeDocument/2006/relationships/hyperlink" Target="http://www.3gpp.org/ftp/TSG_RAN/WG1_RL1/TSGR1_82b/Docs/R1-155034.zip" TargetMode="External" Id="R004a3a71b07a45e7" /><Relationship Type="http://schemas.openxmlformats.org/officeDocument/2006/relationships/hyperlink" Target="http://webapp.etsi.org/teldir/ListPersDetails.asp?PersId=51222" TargetMode="External" Id="R67d07629bad342bc" /><Relationship Type="http://schemas.openxmlformats.org/officeDocument/2006/relationships/hyperlink" Target="http://www.3gpp.org/ftp/TSG_RAN/WG1_RL1/TSGR1_82b/Docs/R1-155035.zip" TargetMode="External" Id="Ra18fdacb57fa453f" /><Relationship Type="http://schemas.openxmlformats.org/officeDocument/2006/relationships/hyperlink" Target="http://webapp.etsi.org/teldir/ListPersDetails.asp?PersId=51222" TargetMode="External" Id="R06601691eea24182" /><Relationship Type="http://schemas.openxmlformats.org/officeDocument/2006/relationships/hyperlink" Target="http://www.3gpp.org/ftp/TSG_RAN/WG1_RL1/TSGR1_82b/Docs/R1-155036.zip" TargetMode="External" Id="R98e1cff545a74940" /><Relationship Type="http://schemas.openxmlformats.org/officeDocument/2006/relationships/hyperlink" Target="http://webapp.etsi.org/teldir/ListPersDetails.asp?PersId=51222" TargetMode="External" Id="R05ba9755f3eb4deb" /><Relationship Type="http://schemas.openxmlformats.org/officeDocument/2006/relationships/hyperlink" Target="http://www.3gpp.org/ftp/TSG_RAN/WG1_RL1/TSGR1_82b/Docs/R1-155037.zip" TargetMode="External" Id="Rba2e347720804f7a" /><Relationship Type="http://schemas.openxmlformats.org/officeDocument/2006/relationships/hyperlink" Target="http://webapp.etsi.org/teldir/ListPersDetails.asp?PersId=51222" TargetMode="External" Id="Rcbc786115d6b441a" /><Relationship Type="http://schemas.openxmlformats.org/officeDocument/2006/relationships/hyperlink" Target="http://www.3gpp.org/ftp/TSG_RAN/WG1_RL1/TSGR1_82b/Docs/R1-155038.zip" TargetMode="External" Id="R4ef3b848aca144a2" /><Relationship Type="http://schemas.openxmlformats.org/officeDocument/2006/relationships/hyperlink" Target="http://webapp.etsi.org/teldir/ListPersDetails.asp?PersId=51222" TargetMode="External" Id="Rbde8fb341abb4b7d" /><Relationship Type="http://schemas.openxmlformats.org/officeDocument/2006/relationships/hyperlink" Target="http://www.3gpp.org/ftp/TSG_RAN/WG1_RL1/TSGR1_82b/Docs/R1-155039.zip" TargetMode="External" Id="Rf1ad54f95a86404b" /><Relationship Type="http://schemas.openxmlformats.org/officeDocument/2006/relationships/hyperlink" Target="http://webapp.etsi.org/teldir/ListPersDetails.asp?PersId=51222" TargetMode="External" Id="R04c1b4fb352644d4" /><Relationship Type="http://schemas.openxmlformats.org/officeDocument/2006/relationships/hyperlink" Target="http://www.3gpp.org/ftp/TSG_RAN/WG1_RL1/TSGR1_82b/Docs/R1-155040.zip" TargetMode="External" Id="R5cb3443bc3ae473d" /><Relationship Type="http://schemas.openxmlformats.org/officeDocument/2006/relationships/hyperlink" Target="http://webapp.etsi.org/teldir/ListPersDetails.asp?PersId=51222" TargetMode="External" Id="R3a107f75b9874be0" /><Relationship Type="http://schemas.openxmlformats.org/officeDocument/2006/relationships/hyperlink" Target="http://www.3gpp.org/ftp/TSG_RAN/WG1_RL1/TSGR1_82b/Docs/R1-155041.zip" TargetMode="External" Id="R9be6da1f7621413a" /><Relationship Type="http://schemas.openxmlformats.org/officeDocument/2006/relationships/hyperlink" Target="http://webapp.etsi.org/teldir/ListPersDetails.asp?PersId=51222" TargetMode="External" Id="R0453ead499854f72" /><Relationship Type="http://schemas.openxmlformats.org/officeDocument/2006/relationships/hyperlink" Target="http://webapp.etsi.org/teldir/ListPersDetails.asp?PersId=51222" TargetMode="External" Id="R92441673e53a44b6" /><Relationship Type="http://schemas.openxmlformats.org/officeDocument/2006/relationships/hyperlink" Target="http://webapp.etsi.org/teldir/ListPersDetails.asp?PersId=51222" TargetMode="External" Id="Rc2fd1a2ab5b74ede" /><Relationship Type="http://schemas.openxmlformats.org/officeDocument/2006/relationships/hyperlink" Target="http://www.3gpp.org/ftp/TSG_RAN/WG1_RL1/TSGR1_82b/Docs/R1-155044.zip" TargetMode="External" Id="R8052a0e9b32b47c4" /><Relationship Type="http://schemas.openxmlformats.org/officeDocument/2006/relationships/hyperlink" Target="http://webapp.etsi.org/teldir/ListPersDetails.asp?PersId=51222" TargetMode="External" Id="R350f8139b6a34656" /><Relationship Type="http://schemas.openxmlformats.org/officeDocument/2006/relationships/hyperlink" Target="http://www.3gpp.org/ftp/TSG_RAN/WG1_RL1/TSGR1_82b/Docs/R1-155045.zip" TargetMode="External" Id="R7298d9b43eb34ed7" /><Relationship Type="http://schemas.openxmlformats.org/officeDocument/2006/relationships/hyperlink" Target="http://webapp.etsi.org/teldir/ListPersDetails.asp?PersId=62183" TargetMode="External" Id="R6432a25e4e4c4a52" /><Relationship Type="http://schemas.openxmlformats.org/officeDocument/2006/relationships/hyperlink" Target="http://portal.3gpp.org/ngppapp/CreateTdoc.aspx?mode=view&amp;contributionId=659014" TargetMode="External" Id="R634f20d394b14a22" /><Relationship Type="http://schemas.openxmlformats.org/officeDocument/2006/relationships/hyperlink" Target="http://portal.3gpp.org/desktopmodules/Release/ReleaseDetails.aspx?releaseId=187" TargetMode="External" Id="R5aa055d9c9704862" /><Relationship Type="http://schemas.openxmlformats.org/officeDocument/2006/relationships/hyperlink" Target="http://www.3gpp.org/ftp/TSG_RAN/WG1_RL1/TSGR1_82b/Docs/R1-155046.zip" TargetMode="External" Id="Recc9c13280f74b00" /><Relationship Type="http://schemas.openxmlformats.org/officeDocument/2006/relationships/hyperlink" Target="http://webapp.etsi.org/teldir/ListPersDetails.asp?PersId=52292" TargetMode="External" Id="Re6fc4f630b87437e" /><Relationship Type="http://schemas.openxmlformats.org/officeDocument/2006/relationships/hyperlink" Target="http://portal.3gpp.org/ngppapp/CreateTdoc.aspx?mode=view&amp;contributionId=657149" TargetMode="External" Id="Rceb4951b89b8421d" /><Relationship Type="http://schemas.openxmlformats.org/officeDocument/2006/relationships/hyperlink" Target="http://www.3gpp.org/ftp/TSG_RAN/WG1_RL1/TSGR1_82b/Docs/R1-155047.zip" TargetMode="External" Id="R8422f1e0141e465a" /><Relationship Type="http://schemas.openxmlformats.org/officeDocument/2006/relationships/hyperlink" Target="http://webapp.etsi.org/teldir/ListPersDetails.asp?PersId=52292" TargetMode="External" Id="R1f289e1c06ef4380" /><Relationship Type="http://schemas.openxmlformats.org/officeDocument/2006/relationships/hyperlink" Target="http://portal.3gpp.org/ngppapp/CreateTdoc.aspx?mode=view&amp;contributionId=657150" TargetMode="External" Id="R2d6c47e1354d474e" /><Relationship Type="http://schemas.openxmlformats.org/officeDocument/2006/relationships/hyperlink" Target="http://webapp.etsi.org/teldir/ListPersDetails.asp?PersId=52292" TargetMode="External" Id="Rcf9d9986d5bb4748" /><Relationship Type="http://schemas.openxmlformats.org/officeDocument/2006/relationships/hyperlink" Target="http://www.3gpp.org/ftp/TSG_RAN/WG1_RL1/TSGR1_82b/Docs/R1-155049.zip" TargetMode="External" Id="R92a6bf1eb19b4126" /><Relationship Type="http://schemas.openxmlformats.org/officeDocument/2006/relationships/hyperlink" Target="http://webapp.etsi.org/teldir/ListPersDetails.asp?PersId=52292" TargetMode="External" Id="R08cab1ad5e084150" /><Relationship Type="http://schemas.openxmlformats.org/officeDocument/2006/relationships/hyperlink" Target="http://portal.3gpp.org/desktopmodules/Release/ReleaseDetails.aspx?releaseId=187" TargetMode="External" Id="R5c7b0e179da047a2" /><Relationship Type="http://schemas.openxmlformats.org/officeDocument/2006/relationships/hyperlink" Target="http://portal.3gpp.org/desktopmodules/WorkItem/WorkItemDetails.aspx?workitemId=650133" TargetMode="External" Id="R95f643f5479d4b4f" /><Relationship Type="http://schemas.openxmlformats.org/officeDocument/2006/relationships/hyperlink" Target="http://www.3gpp.org/ftp/TSG_RAN/WG1_RL1/TSGR1_82b/Docs/R1-155050.zip" TargetMode="External" Id="R7431e7fa399e465a" /><Relationship Type="http://schemas.openxmlformats.org/officeDocument/2006/relationships/hyperlink" Target="http://webapp.etsi.org/teldir/ListPersDetails.asp?PersId=52292" TargetMode="External" Id="Ra7ec0526c5544eb2" /><Relationship Type="http://schemas.openxmlformats.org/officeDocument/2006/relationships/hyperlink" Target="http://portal.3gpp.org/desktopmodules/Release/ReleaseDetails.aspx?releaseId=187" TargetMode="External" Id="R04a03523a9f24d4f" /><Relationship Type="http://schemas.openxmlformats.org/officeDocument/2006/relationships/hyperlink" Target="http://portal.3gpp.org/desktopmodules/WorkItem/WorkItemDetails.aspx?workitemId=650133" TargetMode="External" Id="Ra4a7e4d3bc8f45dc" /><Relationship Type="http://schemas.openxmlformats.org/officeDocument/2006/relationships/hyperlink" Target="http://www.3gpp.org/ftp/TSG_RAN/WG1_RL1/TSGR1_82b/Docs/R1-155051.zip" TargetMode="External" Id="R05e3c6b947c84453" /><Relationship Type="http://schemas.openxmlformats.org/officeDocument/2006/relationships/hyperlink" Target="http://webapp.etsi.org/teldir/ListPersDetails.asp?PersId=52292" TargetMode="External" Id="R4f441d5ceb2b431f" /><Relationship Type="http://schemas.openxmlformats.org/officeDocument/2006/relationships/hyperlink" Target="http://portal.3gpp.org/desktopmodules/Release/ReleaseDetails.aspx?releaseId=187" TargetMode="External" Id="Rf14aecfdb7aa4d0e" /><Relationship Type="http://schemas.openxmlformats.org/officeDocument/2006/relationships/hyperlink" Target="http://portal.3gpp.org/desktopmodules/WorkItem/WorkItemDetails.aspx?workitemId=650133" TargetMode="External" Id="Reaece7ba0a6a4ab3" /><Relationship Type="http://schemas.openxmlformats.org/officeDocument/2006/relationships/hyperlink" Target="http://www.3gpp.org/ftp/TSG_RAN/WG1_RL1/TSGR1_82b/Docs/R1-155052.zip" TargetMode="External" Id="Rc2c50e5e71554ecb" /><Relationship Type="http://schemas.openxmlformats.org/officeDocument/2006/relationships/hyperlink" Target="http://webapp.etsi.org/teldir/ListPersDetails.asp?PersId=52292" TargetMode="External" Id="R421638e3e8be4d1a" /><Relationship Type="http://schemas.openxmlformats.org/officeDocument/2006/relationships/hyperlink" Target="http://portal.3gpp.org/desktopmodules/Release/ReleaseDetails.aspx?releaseId=187" TargetMode="External" Id="R0f3a09cec52c4a59" /><Relationship Type="http://schemas.openxmlformats.org/officeDocument/2006/relationships/hyperlink" Target="http://portal.3gpp.org/desktopmodules/WorkItem/WorkItemDetails.aspx?workitemId=650133" TargetMode="External" Id="R7a11a2e6d3634c31" /><Relationship Type="http://schemas.openxmlformats.org/officeDocument/2006/relationships/hyperlink" Target="http://www.3gpp.org/ftp/TSG_RAN/WG1_RL1/TSGR1_82b/Docs/R1-155053.zip" TargetMode="External" Id="R212dd01297584078" /><Relationship Type="http://schemas.openxmlformats.org/officeDocument/2006/relationships/hyperlink" Target="http://webapp.etsi.org/teldir/ListPersDetails.asp?PersId=52292" TargetMode="External" Id="R03a60794a4c14e67" /><Relationship Type="http://schemas.openxmlformats.org/officeDocument/2006/relationships/hyperlink" Target="http://portal.3gpp.org/desktopmodules/Release/ReleaseDetails.aspx?releaseId=187" TargetMode="External" Id="Re1374798820f481e" /><Relationship Type="http://schemas.openxmlformats.org/officeDocument/2006/relationships/hyperlink" Target="http://portal.3gpp.org/desktopmodules/WorkItem/WorkItemDetails.aspx?workitemId=650133" TargetMode="External" Id="Rce1d1612ac794abb" /><Relationship Type="http://schemas.openxmlformats.org/officeDocument/2006/relationships/hyperlink" Target="http://www.3gpp.org/ftp/TSG_RAN/WG1_RL1/TSGR1_82b/Docs/R1-155054.zip" TargetMode="External" Id="R2aaa9c2809f64f37" /><Relationship Type="http://schemas.openxmlformats.org/officeDocument/2006/relationships/hyperlink" Target="http://webapp.etsi.org/teldir/ListPersDetails.asp?PersId=52292" TargetMode="External" Id="R258f70381dca49d4" /><Relationship Type="http://schemas.openxmlformats.org/officeDocument/2006/relationships/hyperlink" Target="http://portal.3gpp.org/desktopmodules/Release/ReleaseDetails.aspx?releaseId=187" TargetMode="External" Id="Ra45b6b3b6ba6494c" /><Relationship Type="http://schemas.openxmlformats.org/officeDocument/2006/relationships/hyperlink" Target="http://portal.3gpp.org/desktopmodules/WorkItem/WorkItemDetails.aspx?workitemId=660174" TargetMode="External" Id="R2dc649d936e84948" /><Relationship Type="http://schemas.openxmlformats.org/officeDocument/2006/relationships/hyperlink" Target="http://www.3gpp.org/ftp/TSG_RAN/WG1_RL1/TSGR1_82b/Docs/R1-155055.zip" TargetMode="External" Id="R062695be55c34c80" /><Relationship Type="http://schemas.openxmlformats.org/officeDocument/2006/relationships/hyperlink" Target="http://webapp.etsi.org/teldir/ListPersDetails.asp?PersId=52292" TargetMode="External" Id="R02e3ff3448504f08" /><Relationship Type="http://schemas.openxmlformats.org/officeDocument/2006/relationships/hyperlink" Target="http://portal.3gpp.org/desktopmodules/Release/ReleaseDetails.aspx?releaseId=187" TargetMode="External" Id="R6a3d12fc893844ea" /><Relationship Type="http://schemas.openxmlformats.org/officeDocument/2006/relationships/hyperlink" Target="http://portal.3gpp.org/desktopmodules/WorkItem/WorkItemDetails.aspx?workitemId=660173" TargetMode="External" Id="Rb63a228be3ed417d" /><Relationship Type="http://schemas.openxmlformats.org/officeDocument/2006/relationships/hyperlink" Target="http://www.3gpp.org/ftp/TSG_RAN/WG1_RL1/TSGR1_82b/Docs/R1-155056.zip" TargetMode="External" Id="Rb6c682f07a034cbc" /><Relationship Type="http://schemas.openxmlformats.org/officeDocument/2006/relationships/hyperlink" Target="http://webapp.etsi.org/teldir/ListPersDetails.asp?PersId=52292" TargetMode="External" Id="R8304622681374539" /><Relationship Type="http://schemas.openxmlformats.org/officeDocument/2006/relationships/hyperlink" Target="http://portal.3gpp.org/desktopmodules/Release/ReleaseDetails.aspx?releaseId=187" TargetMode="External" Id="Rd17611c94dd343d9" /><Relationship Type="http://schemas.openxmlformats.org/officeDocument/2006/relationships/hyperlink" Target="http://portal.3gpp.org/desktopmodules/WorkItem/WorkItemDetails.aspx?workitemId=680164" TargetMode="External" Id="Rf905c8df4fed4c4b" /><Relationship Type="http://schemas.openxmlformats.org/officeDocument/2006/relationships/hyperlink" Target="http://www.3gpp.org/ftp/TSG_RAN/WG1_RL1/TSGR1_82b/Docs/R1-155057.zip" TargetMode="External" Id="R18feb6e149e64bb6" /><Relationship Type="http://schemas.openxmlformats.org/officeDocument/2006/relationships/hyperlink" Target="http://webapp.etsi.org/teldir/ListPersDetails.asp?PersId=52292" TargetMode="External" Id="Ra2028a9814a24bca" /><Relationship Type="http://schemas.openxmlformats.org/officeDocument/2006/relationships/hyperlink" Target="http://portal.3gpp.org/desktopmodules/Release/ReleaseDetails.aspx?releaseId=187" TargetMode="External" Id="R5742d9bae9524a95" /><Relationship Type="http://schemas.openxmlformats.org/officeDocument/2006/relationships/hyperlink" Target="http://portal.3gpp.org/desktopmodules/WorkItem/WorkItemDetails.aspx?workitemId=650133" TargetMode="External" Id="Rbc6a6ad735c64ee7" /><Relationship Type="http://schemas.openxmlformats.org/officeDocument/2006/relationships/hyperlink" Target="http://www.3gpp.org/ftp/TSG_RAN/WG1_RL1/TSGR1_82b/Docs/R1-155058.zip" TargetMode="External" Id="Rb3c8840a8234457a" /><Relationship Type="http://schemas.openxmlformats.org/officeDocument/2006/relationships/hyperlink" Target="http://webapp.etsi.org/teldir/ListPersDetails.asp?PersId=52292" TargetMode="External" Id="Re689ab5121f44b4c" /><Relationship Type="http://schemas.openxmlformats.org/officeDocument/2006/relationships/hyperlink" Target="http://portal.3gpp.org/desktopmodules/Release/ReleaseDetails.aspx?releaseId=187" TargetMode="External" Id="R3557a27918844f59" /><Relationship Type="http://schemas.openxmlformats.org/officeDocument/2006/relationships/hyperlink" Target="http://portal.3gpp.org/desktopmodules/WorkItem/WorkItemDetails.aspx?workitemId=650133" TargetMode="External" Id="Rdc5dc08867d74be2" /><Relationship Type="http://schemas.openxmlformats.org/officeDocument/2006/relationships/hyperlink" Target="http://www.3gpp.org/ftp/TSG_RAN/WG1_RL1/TSGR1_82b/Docs/R1-155059.zip" TargetMode="External" Id="Rfe74f9eb81254cd1" /><Relationship Type="http://schemas.openxmlformats.org/officeDocument/2006/relationships/hyperlink" Target="http://webapp.etsi.org/teldir/ListPersDetails.asp?PersId=52292" TargetMode="External" Id="Re03f73f327ce42cf" /><Relationship Type="http://schemas.openxmlformats.org/officeDocument/2006/relationships/hyperlink" Target="http://portal.3gpp.org/desktopmodules/Release/ReleaseDetails.aspx?releaseId=187" TargetMode="External" Id="R64a590e070b24258" /><Relationship Type="http://schemas.openxmlformats.org/officeDocument/2006/relationships/hyperlink" Target="http://portal.3gpp.org/desktopmodules/WorkItem/WorkItemDetails.aspx?workitemId=650133" TargetMode="External" Id="R2e98f7309c234550" /><Relationship Type="http://schemas.openxmlformats.org/officeDocument/2006/relationships/hyperlink" Target="http://www.3gpp.org/ftp/TSG_RAN/WG1_RL1/TSGR1_82b/Docs/R1-155060.zip" TargetMode="External" Id="R14281724fad34b80" /><Relationship Type="http://schemas.openxmlformats.org/officeDocument/2006/relationships/hyperlink" Target="http://webapp.etsi.org/teldir/ListPersDetails.asp?PersId=52292" TargetMode="External" Id="R5ec118a8735e4b74" /><Relationship Type="http://schemas.openxmlformats.org/officeDocument/2006/relationships/hyperlink" Target="http://portal.3gpp.org/desktopmodules/Release/ReleaseDetails.aspx?releaseId=187" TargetMode="External" Id="Re3dc06e3de754e58" /><Relationship Type="http://schemas.openxmlformats.org/officeDocument/2006/relationships/hyperlink" Target="http://portal.3gpp.org/desktopmodules/WorkItem/WorkItemDetails.aspx?workitemId=670155" TargetMode="External" Id="R9f8cbf90e51347af" /><Relationship Type="http://schemas.openxmlformats.org/officeDocument/2006/relationships/hyperlink" Target="http://www.3gpp.org/ftp/TSG_RAN/WG1_RL1/TSGR1_82b/Docs/R1-155061.zip" TargetMode="External" Id="Rbaa314988f564845" /><Relationship Type="http://schemas.openxmlformats.org/officeDocument/2006/relationships/hyperlink" Target="http://webapp.etsi.org/teldir/ListPersDetails.asp?PersId=52292" TargetMode="External" Id="Reac3ff6c44c84392" /><Relationship Type="http://schemas.openxmlformats.org/officeDocument/2006/relationships/hyperlink" Target="http://portal.3gpp.org/desktopmodules/Release/ReleaseDetails.aspx?releaseId=187" TargetMode="External" Id="Re63fae71f05a45b5" /><Relationship Type="http://schemas.openxmlformats.org/officeDocument/2006/relationships/hyperlink" Target="http://portal.3gpp.org/desktopmodules/WorkItem/WorkItemDetails.aspx?workitemId=590030" TargetMode="External" Id="R790c8126ae2f47ae" /><Relationship Type="http://schemas.openxmlformats.org/officeDocument/2006/relationships/hyperlink" Target="http://www.3gpp.org/ftp/TSG_RAN/WG1_RL1/TSGR1_82b/Docs/R1-155062.zip" TargetMode="External" Id="R65208e6166f84dae" /><Relationship Type="http://schemas.openxmlformats.org/officeDocument/2006/relationships/hyperlink" Target="http://webapp.etsi.org/teldir/ListPersDetails.asp?PersId=52292" TargetMode="External" Id="R0a97a517341748fe" /><Relationship Type="http://schemas.openxmlformats.org/officeDocument/2006/relationships/hyperlink" Target="http://portal.3gpp.org/desktopmodules/Release/ReleaseDetails.aspx?releaseId=187" TargetMode="External" Id="Raf2a721155254e02" /><Relationship Type="http://schemas.openxmlformats.org/officeDocument/2006/relationships/hyperlink" Target="http://portal.3gpp.org/desktopmodules/WorkItem/WorkItemDetails.aspx?workitemId=660174" TargetMode="External" Id="R0d706877a4674f9c" /><Relationship Type="http://schemas.openxmlformats.org/officeDocument/2006/relationships/hyperlink" Target="http://www.3gpp.org/ftp/TSG_RAN/WG1_RL1/TSGR1_82b/Docs/R1-155063.zip" TargetMode="External" Id="Rcddae252ecc04601" /><Relationship Type="http://schemas.openxmlformats.org/officeDocument/2006/relationships/hyperlink" Target="http://webapp.etsi.org/teldir/ListPersDetails.asp?PersId=52292" TargetMode="External" Id="R7387de8726d646c2" /><Relationship Type="http://schemas.openxmlformats.org/officeDocument/2006/relationships/hyperlink" Target="http://portal.3gpp.org/desktopmodules/Release/ReleaseDetails.aspx?releaseId=187" TargetMode="External" Id="Rf231d83b6e7942ae" /><Relationship Type="http://schemas.openxmlformats.org/officeDocument/2006/relationships/hyperlink" Target="http://portal.3gpp.org/desktopmodules/WorkItem/WorkItemDetails.aspx?workitemId=670156" TargetMode="External" Id="Rb2b97ac4cd234789" /><Relationship Type="http://schemas.openxmlformats.org/officeDocument/2006/relationships/hyperlink" Target="http://www.3gpp.org/ftp/TSG_RAN/WG1_RL1/TSGR1_82b/Docs/R1-155064.zip" TargetMode="External" Id="Rf9189de791d84afb" /><Relationship Type="http://schemas.openxmlformats.org/officeDocument/2006/relationships/hyperlink" Target="http://webapp.etsi.org/teldir/ListPersDetails.asp?PersId=52292" TargetMode="External" Id="R62bc7addaffc4a20" /><Relationship Type="http://schemas.openxmlformats.org/officeDocument/2006/relationships/hyperlink" Target="http://portal.3gpp.org/desktopmodules/Release/ReleaseDetails.aspx?releaseId=187" TargetMode="External" Id="R10e0282df7e64aa1" /><Relationship Type="http://schemas.openxmlformats.org/officeDocument/2006/relationships/hyperlink" Target="http://portal.3gpp.org/desktopmodules/WorkItem/WorkItemDetails.aspx?workitemId=660172" TargetMode="External" Id="Rc6c91ab7565b4543" /><Relationship Type="http://schemas.openxmlformats.org/officeDocument/2006/relationships/hyperlink" Target="http://www.3gpp.org/ftp/TSG_RAN/WG1_RL1/TSGR1_82b/Docs/R1-155065.zip" TargetMode="External" Id="Rdeb728572e6c4905" /><Relationship Type="http://schemas.openxmlformats.org/officeDocument/2006/relationships/hyperlink" Target="http://webapp.etsi.org/teldir/ListPersDetails.asp?PersId=52292" TargetMode="External" Id="R1ab0f92d84ad4fc0" /><Relationship Type="http://schemas.openxmlformats.org/officeDocument/2006/relationships/hyperlink" Target="http://portal.3gpp.org/desktopmodules/Release/ReleaseDetails.aspx?releaseId=186" TargetMode="External" Id="R3a221dd5fc8042fe" /><Relationship Type="http://schemas.openxmlformats.org/officeDocument/2006/relationships/hyperlink" Target="http://www.3gpp.org/ftp/TSG_RAN/WG1_RL1/TSGR1_82b/Docs/R1-155066.zip" TargetMode="External" Id="Raf0cf97273474ed9" /><Relationship Type="http://schemas.openxmlformats.org/officeDocument/2006/relationships/hyperlink" Target="http://webapp.etsi.org/teldir/ListPersDetails.asp?PersId=52292" TargetMode="External" Id="Rda96c547078b4ea2" /><Relationship Type="http://schemas.openxmlformats.org/officeDocument/2006/relationships/hyperlink" Target="http://portal.3gpp.org/desktopmodules/Release/ReleaseDetails.aspx?releaseId=187" TargetMode="External" Id="Rc533b8aa1f3f4fe5" /><Relationship Type="http://schemas.openxmlformats.org/officeDocument/2006/relationships/hyperlink" Target="http://portal.3gpp.org/desktopmodules/WorkItem/WorkItemDetails.aspx?workitemId=660180" TargetMode="External" Id="R5e2461f361704aeb" /><Relationship Type="http://schemas.openxmlformats.org/officeDocument/2006/relationships/hyperlink" Target="http://www.3gpp.org/ftp/TSG_RAN/WG1_RL1/TSGR1_82b/Docs/R1-155067.zip" TargetMode="External" Id="Rbcc0cfb9df9a4cd6" /><Relationship Type="http://schemas.openxmlformats.org/officeDocument/2006/relationships/hyperlink" Target="http://webapp.etsi.org/teldir/ListPersDetails.asp?PersId=52292" TargetMode="External" Id="R7ee31564987b4f5b" /><Relationship Type="http://schemas.openxmlformats.org/officeDocument/2006/relationships/hyperlink" Target="http://portal.3gpp.org/desktopmodules/Release/ReleaseDetails.aspx?releaseId=186" TargetMode="External" Id="Ra1a8dd07b85f46a8" /><Relationship Type="http://schemas.openxmlformats.org/officeDocument/2006/relationships/hyperlink" Target="http://www.3gpp.org/ftp/TSG_RAN/WG1_RL1/TSGR1_82b/Docs/R1-155068.zip" TargetMode="External" Id="R5fb63fd857bd44f2" /><Relationship Type="http://schemas.openxmlformats.org/officeDocument/2006/relationships/hyperlink" Target="http://webapp.etsi.org/teldir/ListPersDetails.asp?PersId=45750" TargetMode="External" Id="R2626140ea3fd459b" /><Relationship Type="http://schemas.openxmlformats.org/officeDocument/2006/relationships/hyperlink" Target="http://www.3gpp.org/ftp/TSG_RAN/WG1_RL1/TSGR1_82b/Docs/R1-155069.zip" TargetMode="External" Id="R17f07d6e3e9943ff" /><Relationship Type="http://schemas.openxmlformats.org/officeDocument/2006/relationships/hyperlink" Target="http://webapp.etsi.org/teldir/ListPersDetails.asp?PersId=45750" TargetMode="External" Id="R7615925515c04fae" /><Relationship Type="http://schemas.openxmlformats.org/officeDocument/2006/relationships/hyperlink" Target="http://www.3gpp.org/ftp/TSG_RAN/WG1_RL1/TSGR1_82b/Docs/R1-155070.zip" TargetMode="External" Id="R48b4bf90fdbf414d" /><Relationship Type="http://schemas.openxmlformats.org/officeDocument/2006/relationships/hyperlink" Target="http://webapp.etsi.org/teldir/ListPersDetails.asp?PersId=45750" TargetMode="External" Id="R25ab9baf66844b17" /><Relationship Type="http://schemas.openxmlformats.org/officeDocument/2006/relationships/hyperlink" Target="http://www.3gpp.org/ftp/TSG_RAN/WG1_RL1/TSGR1_82b/Docs/R1-155071.zip" TargetMode="External" Id="R517f708aea104cb7" /><Relationship Type="http://schemas.openxmlformats.org/officeDocument/2006/relationships/hyperlink" Target="http://webapp.etsi.org/teldir/ListPersDetails.asp?PersId=45750" TargetMode="External" Id="R81320a908a844e69" /><Relationship Type="http://schemas.openxmlformats.org/officeDocument/2006/relationships/hyperlink" Target="http://www.3gpp.org/ftp/TSG_RAN/WG1_RL1/TSGR1_82b/Docs/R1-155072.zip" TargetMode="External" Id="Rdc39107595354c06" /><Relationship Type="http://schemas.openxmlformats.org/officeDocument/2006/relationships/hyperlink" Target="http://webapp.etsi.org/teldir/ListPersDetails.asp?PersId=45750" TargetMode="External" Id="Rca3e6dc40e9b4048" /><Relationship Type="http://schemas.openxmlformats.org/officeDocument/2006/relationships/hyperlink" Target="http://www.3gpp.org/ftp/TSG_RAN/WG1_RL1/TSGR1_82b/Docs/R1-155073.zip" TargetMode="External" Id="R023a462c4bfb40f6" /><Relationship Type="http://schemas.openxmlformats.org/officeDocument/2006/relationships/hyperlink" Target="http://webapp.etsi.org/teldir/ListPersDetails.asp?PersId=45750" TargetMode="External" Id="R427189a0895b479d" /><Relationship Type="http://schemas.openxmlformats.org/officeDocument/2006/relationships/hyperlink" Target="http://www.3gpp.org/ftp/TSG_RAN/WG1_RL1/TSGR1_82b/Docs/R1-155074.zip" TargetMode="External" Id="R04ba3cf7ce1b440a" /><Relationship Type="http://schemas.openxmlformats.org/officeDocument/2006/relationships/hyperlink" Target="http://webapp.etsi.org/teldir/ListPersDetails.asp?PersId=45750" TargetMode="External" Id="R25ecdf6705664838" /><Relationship Type="http://schemas.openxmlformats.org/officeDocument/2006/relationships/hyperlink" Target="http://portal.3gpp.org/ngppapp/CreateTdoc.aspx?mode=view&amp;contributionId=662444" TargetMode="External" Id="R51051e7cc4e5420a" /><Relationship Type="http://schemas.openxmlformats.org/officeDocument/2006/relationships/hyperlink" Target="http://www.3gpp.org/ftp/TSG_RAN/WG1_RL1/TSGR1_82b/Docs/R1-155075.zip" TargetMode="External" Id="Rb2d14d00c2254987" /><Relationship Type="http://schemas.openxmlformats.org/officeDocument/2006/relationships/hyperlink" Target="http://webapp.etsi.org/teldir/ListPersDetails.asp?PersId=45750" TargetMode="External" Id="Re5d9c444109741ea" /><Relationship Type="http://schemas.openxmlformats.org/officeDocument/2006/relationships/hyperlink" Target="http://www.3gpp.org/ftp/TSG_RAN/WG1_RL1/TSGR1_82b/Docs/R1-155076.zip" TargetMode="External" Id="Rc79c5b5e5fa34b66" /><Relationship Type="http://schemas.openxmlformats.org/officeDocument/2006/relationships/hyperlink" Target="http://webapp.etsi.org/teldir/ListPersDetails.asp?PersId=45750" TargetMode="External" Id="R60864e0896704c01" /><Relationship Type="http://schemas.openxmlformats.org/officeDocument/2006/relationships/hyperlink" Target="http://www.3gpp.org/ftp/TSG_RAN/WG1_RL1/TSGR1_82b/Docs/R1-155077.zip" TargetMode="External" Id="Red4e99cafb7846a6" /><Relationship Type="http://schemas.openxmlformats.org/officeDocument/2006/relationships/hyperlink" Target="http://webapp.etsi.org/teldir/ListPersDetails.asp?PersId=45750" TargetMode="External" Id="Rf4e719d2c72b4796" /><Relationship Type="http://schemas.openxmlformats.org/officeDocument/2006/relationships/hyperlink" Target="http://www.3gpp.org/ftp/TSG_RAN/WG1_RL1/TSGR1_82b/Docs/R1-155078.zip" TargetMode="External" Id="Rdac82fdc7f9a4336" /><Relationship Type="http://schemas.openxmlformats.org/officeDocument/2006/relationships/hyperlink" Target="http://webapp.etsi.org/teldir/ListPersDetails.asp?PersId=45750" TargetMode="External" Id="Rdafc7f4f3eb04acb" /><Relationship Type="http://schemas.openxmlformats.org/officeDocument/2006/relationships/hyperlink" Target="http://www.3gpp.org/ftp/TSG_RAN/WG1_RL1/TSGR1_82b/Docs/R1-155079.zip" TargetMode="External" Id="R3c7fc57933a04324" /><Relationship Type="http://schemas.openxmlformats.org/officeDocument/2006/relationships/hyperlink" Target="http://webapp.etsi.org/teldir/ListPersDetails.asp?PersId=45750" TargetMode="External" Id="R05c6cbd2c7264864" /><Relationship Type="http://schemas.openxmlformats.org/officeDocument/2006/relationships/hyperlink" Target="http://www.3gpp.org/ftp/TSG_RAN/WG1_RL1/TSGR1_82b/Docs/R1-155080.zip" TargetMode="External" Id="R06129f4626d44cbf" /><Relationship Type="http://schemas.openxmlformats.org/officeDocument/2006/relationships/hyperlink" Target="http://webapp.etsi.org/teldir/ListPersDetails.asp?PersId=45750" TargetMode="External" Id="Rde3d6031843a4b12" /><Relationship Type="http://schemas.openxmlformats.org/officeDocument/2006/relationships/hyperlink" Target="http://www.3gpp.org/ftp/TSG_RAN/WG1_RL1/TSGR1_82b/Docs/R1-155081.zip" TargetMode="External" Id="Re66f28d8e7f748e2" /><Relationship Type="http://schemas.openxmlformats.org/officeDocument/2006/relationships/hyperlink" Target="http://webapp.etsi.org/teldir/ListPersDetails.asp?PersId=45750" TargetMode="External" Id="R1444c9292ff1421e" /><Relationship Type="http://schemas.openxmlformats.org/officeDocument/2006/relationships/hyperlink" Target="http://www.3gpp.org/ftp/TSG_RAN/WG1_RL1/TSGR1_82b/Docs/R1-155082.zip" TargetMode="External" Id="Ra987428497e34f0c" /><Relationship Type="http://schemas.openxmlformats.org/officeDocument/2006/relationships/hyperlink" Target="http://webapp.etsi.org/teldir/ListPersDetails.asp?PersId=45750" TargetMode="External" Id="R3c8637d4e9994095" /><Relationship Type="http://schemas.openxmlformats.org/officeDocument/2006/relationships/hyperlink" Target="http://www.3gpp.org/ftp/TSG_RAN/WG1_RL1/TSGR1_82b/Docs/R1-155083.zip" TargetMode="External" Id="Rf9b03f7d5dcb4ec1" /><Relationship Type="http://schemas.openxmlformats.org/officeDocument/2006/relationships/hyperlink" Target="http://webapp.etsi.org/teldir/ListPersDetails.asp?PersId=45750" TargetMode="External" Id="R2373c01819b942c9" /><Relationship Type="http://schemas.openxmlformats.org/officeDocument/2006/relationships/hyperlink" Target="http://www.3gpp.org/ftp/TSG_RAN/WG1_RL1/TSGR1_82b/Docs/R1-155084.zip" TargetMode="External" Id="R92df87de99534d1b" /><Relationship Type="http://schemas.openxmlformats.org/officeDocument/2006/relationships/hyperlink" Target="http://webapp.etsi.org/teldir/ListPersDetails.asp?PersId=45750" TargetMode="External" Id="Rcc3be9910d3841dc" /><Relationship Type="http://schemas.openxmlformats.org/officeDocument/2006/relationships/hyperlink" Target="http://www.3gpp.org/ftp/TSG_RAN/WG1_RL1/TSGR1_82b/Docs/R1-155085.zip" TargetMode="External" Id="Rf6fb4348b5ed4983" /><Relationship Type="http://schemas.openxmlformats.org/officeDocument/2006/relationships/hyperlink" Target="http://webapp.etsi.org/teldir/ListPersDetails.asp?PersId=45750" TargetMode="External" Id="Re2a8fc724c8a4569" /><Relationship Type="http://schemas.openxmlformats.org/officeDocument/2006/relationships/hyperlink" Target="http://www.3gpp.org/ftp/TSG_RAN/WG1_RL1/TSGR1_82b/Docs/R1-155086.zip" TargetMode="External" Id="R7ca317e9e3d94e29" /><Relationship Type="http://schemas.openxmlformats.org/officeDocument/2006/relationships/hyperlink" Target="http://webapp.etsi.org/teldir/ListPersDetails.asp?PersId=45750" TargetMode="External" Id="Rd02432e53af14770" /><Relationship Type="http://schemas.openxmlformats.org/officeDocument/2006/relationships/hyperlink" Target="http://webapp.etsi.org/teldir/ListPersDetails.asp?PersId=45750" TargetMode="External" Id="R41afd4b2c5174b08" /><Relationship Type="http://schemas.openxmlformats.org/officeDocument/2006/relationships/hyperlink" Target="http://www.3gpp.org/ftp/TSG_RAN/WG1_RL1/TSGR1_82b/Docs/R1-155088.zip" TargetMode="External" Id="R33075b5a3ac64864" /><Relationship Type="http://schemas.openxmlformats.org/officeDocument/2006/relationships/hyperlink" Target="http://webapp.etsi.org/teldir/ListPersDetails.asp?PersId=45750" TargetMode="External" Id="Rf429c20120d64bcf" /><Relationship Type="http://schemas.openxmlformats.org/officeDocument/2006/relationships/hyperlink" Target="http://www.3gpp.org/ftp/TSG_RAN/WG1_RL1/TSGR1_82b/Docs/R1-155089.zip" TargetMode="External" Id="R78f5ec0098474e3e" /><Relationship Type="http://schemas.openxmlformats.org/officeDocument/2006/relationships/hyperlink" Target="http://webapp.etsi.org/teldir/ListPersDetails.asp?PersId=45750" TargetMode="External" Id="Rac242d3cd25f484f" /><Relationship Type="http://schemas.openxmlformats.org/officeDocument/2006/relationships/hyperlink" Target="http://www.3gpp.org/ftp/TSG_RAN/WG1_RL1/TSGR1_82b/Docs/R1-155090.zip" TargetMode="External" Id="R751e8fc96bd34f53" /><Relationship Type="http://schemas.openxmlformats.org/officeDocument/2006/relationships/hyperlink" Target="http://webapp.etsi.org/teldir/ListPersDetails.asp?PersId=45750" TargetMode="External" Id="R784bc42ee2564403" /><Relationship Type="http://schemas.openxmlformats.org/officeDocument/2006/relationships/hyperlink" Target="http://www.3gpp.org/ftp/TSG_RAN/WG1_RL1/TSGR1_82b/Docs/R1-155091.zip" TargetMode="External" Id="R84301b719cf64992" /><Relationship Type="http://schemas.openxmlformats.org/officeDocument/2006/relationships/hyperlink" Target="http://webapp.etsi.org/teldir/ListPersDetails.asp?PersId=45750" TargetMode="External" Id="R710924217382498a" /><Relationship Type="http://schemas.openxmlformats.org/officeDocument/2006/relationships/hyperlink" Target="http://www.3gpp.org/ftp/TSG_RAN/WG1_RL1/TSGR1_82b/Docs/R1-155092.zip" TargetMode="External" Id="Rc00d1435831a47ba" /><Relationship Type="http://schemas.openxmlformats.org/officeDocument/2006/relationships/hyperlink" Target="http://webapp.etsi.org/teldir/ListPersDetails.asp?PersId=45750" TargetMode="External" Id="Re32c504417e44d84" /><Relationship Type="http://schemas.openxmlformats.org/officeDocument/2006/relationships/hyperlink" Target="http://www.3gpp.org/ftp/TSG_RAN/WG1_RL1/TSGR1_82b/Docs/R1-155093.zip" TargetMode="External" Id="R20c186f4b09648a6" /><Relationship Type="http://schemas.openxmlformats.org/officeDocument/2006/relationships/hyperlink" Target="http://webapp.etsi.org/teldir/ListPersDetails.asp?PersId=45750" TargetMode="External" Id="R3e72771385f54f40" /><Relationship Type="http://schemas.openxmlformats.org/officeDocument/2006/relationships/hyperlink" Target="http://www.3gpp.org/ftp/TSG_RAN/WG1_RL1/TSGR1_82b/Docs/R1-155094.zip" TargetMode="External" Id="R666741e73d074760" /><Relationship Type="http://schemas.openxmlformats.org/officeDocument/2006/relationships/hyperlink" Target="http://webapp.etsi.org/teldir/ListPersDetails.asp?PersId=45750" TargetMode="External" Id="Rdabad63826e84784" /><Relationship Type="http://schemas.openxmlformats.org/officeDocument/2006/relationships/hyperlink" Target="http://www.3gpp.org/ftp/TSG_RAN/WG1_RL1/TSGR1_82b/Docs/R1-155095.zip" TargetMode="External" Id="R71a96de3a22d4060" /><Relationship Type="http://schemas.openxmlformats.org/officeDocument/2006/relationships/hyperlink" Target="http://webapp.etsi.org/teldir/ListPersDetails.asp?PersId=45750" TargetMode="External" Id="R78d0102c51d94248" /><Relationship Type="http://schemas.openxmlformats.org/officeDocument/2006/relationships/hyperlink" Target="http://www.3gpp.org/ftp/TSG_RAN/WG1_RL1/TSGR1_82b/Docs/R1-155096.zip" TargetMode="External" Id="R12866efe5fcc4379" /><Relationship Type="http://schemas.openxmlformats.org/officeDocument/2006/relationships/hyperlink" Target="http://webapp.etsi.org/teldir/ListPersDetails.asp?PersId=45750" TargetMode="External" Id="R9ab1a25bf1334ee1" /><Relationship Type="http://schemas.openxmlformats.org/officeDocument/2006/relationships/hyperlink" Target="http://www.3gpp.org/ftp/TSG_RAN/WG1_RL1/TSGR1_82b/Docs/R1-155097.zip" TargetMode="External" Id="R5789a31ab166463d" /><Relationship Type="http://schemas.openxmlformats.org/officeDocument/2006/relationships/hyperlink" Target="http://webapp.etsi.org/teldir/ListPersDetails.asp?PersId=45750" TargetMode="External" Id="R35c5803bf99e4713" /><Relationship Type="http://schemas.openxmlformats.org/officeDocument/2006/relationships/hyperlink" Target="http://www.3gpp.org/ftp/TSG_RAN/WG1_RL1/TSGR1_82b/Docs/R1-155098.zip" TargetMode="External" Id="R4bcb68c471b84355" /><Relationship Type="http://schemas.openxmlformats.org/officeDocument/2006/relationships/hyperlink" Target="http://webapp.etsi.org/teldir/ListPersDetails.asp?PersId=45750" TargetMode="External" Id="R496a97d826db4e99" /><Relationship Type="http://schemas.openxmlformats.org/officeDocument/2006/relationships/hyperlink" Target="http://www.3gpp.org/ftp/TSG_RAN/WG1_RL1/TSGR1_82b/Docs/R1-155099.zip" TargetMode="External" Id="Rabc35a6dcd894c85" /><Relationship Type="http://schemas.openxmlformats.org/officeDocument/2006/relationships/hyperlink" Target="http://webapp.etsi.org/teldir/ListPersDetails.asp?PersId=45750" TargetMode="External" Id="Rd5fb2367ca634ceb" /><Relationship Type="http://schemas.openxmlformats.org/officeDocument/2006/relationships/hyperlink" Target="http://www.3gpp.org/ftp/TSG_RAN/WG1_RL1/TSGR1_82b/Docs/R1-155100.zip" TargetMode="External" Id="Rdaff5bdea9aa4465" /><Relationship Type="http://schemas.openxmlformats.org/officeDocument/2006/relationships/hyperlink" Target="http://webapp.etsi.org/teldir/ListPersDetails.asp?PersId=45750" TargetMode="External" Id="Rb7b3da2202f04cab" /><Relationship Type="http://schemas.openxmlformats.org/officeDocument/2006/relationships/hyperlink" Target="http://www.3gpp.org/ftp/TSG_RAN/WG1_RL1/TSGR1_82b/Docs/R1-155101.zip" TargetMode="External" Id="Raec07c00eb944b63" /><Relationship Type="http://schemas.openxmlformats.org/officeDocument/2006/relationships/hyperlink" Target="http://webapp.etsi.org/teldir/ListPersDetails.asp?PersId=45750" TargetMode="External" Id="Ref1191927f4c422b" /><Relationship Type="http://schemas.openxmlformats.org/officeDocument/2006/relationships/hyperlink" Target="http://www.3gpp.org/ftp/TSG_RAN/WG1_RL1/TSGR1_82b/Docs/R1-155102.zip" TargetMode="External" Id="Ra33f7ebe476141f9" /><Relationship Type="http://schemas.openxmlformats.org/officeDocument/2006/relationships/hyperlink" Target="http://webapp.etsi.org/teldir/ListPersDetails.asp?PersId=45750" TargetMode="External" Id="Rb3df1f5f060a48b5" /><Relationship Type="http://schemas.openxmlformats.org/officeDocument/2006/relationships/hyperlink" Target="http://www.3gpp.org/ftp/TSG_RAN/WG1_RL1/TSGR1_82b/Docs/R1-155103.zip" TargetMode="External" Id="R9dafdbbd84e94172" /><Relationship Type="http://schemas.openxmlformats.org/officeDocument/2006/relationships/hyperlink" Target="http://webapp.etsi.org/teldir/ListPersDetails.asp?PersId=45750" TargetMode="External" Id="Rbece44a37f3c4e8a" /><Relationship Type="http://schemas.openxmlformats.org/officeDocument/2006/relationships/hyperlink" Target="http://www.3gpp.org/ftp/TSG_RAN/WG1_RL1/TSGR1_82b/Docs/R1-155104.zip" TargetMode="External" Id="Rfbf6aa86eb7f489c" /><Relationship Type="http://schemas.openxmlformats.org/officeDocument/2006/relationships/hyperlink" Target="http://webapp.etsi.org/teldir/ListPersDetails.asp?PersId=45750" TargetMode="External" Id="R69a0be36e0c849ff" /><Relationship Type="http://schemas.openxmlformats.org/officeDocument/2006/relationships/hyperlink" Target="http://www.3gpp.org/ftp/TSG_RAN/WG1_RL1/TSGR1_82b/Docs/R1-155105.zip" TargetMode="External" Id="R8fbe7ac127314fba" /><Relationship Type="http://schemas.openxmlformats.org/officeDocument/2006/relationships/hyperlink" Target="http://webapp.etsi.org/teldir/ListPersDetails.asp?PersId=45750" TargetMode="External" Id="Rc64bab844e6c4dd8" /><Relationship Type="http://schemas.openxmlformats.org/officeDocument/2006/relationships/hyperlink" Target="http://www.3gpp.org/ftp/TSG_RAN/WG1_RL1/TSGR1_82b/Docs/R1-155106.zip" TargetMode="External" Id="R6e2424e37211434a" /><Relationship Type="http://schemas.openxmlformats.org/officeDocument/2006/relationships/hyperlink" Target="http://webapp.etsi.org/teldir/ListPersDetails.asp?PersId=45750" TargetMode="External" Id="R954b59974ef843d1" /><Relationship Type="http://schemas.openxmlformats.org/officeDocument/2006/relationships/hyperlink" Target="http://www.3gpp.org/ftp/TSG_RAN/WG1_RL1/TSGR1_82b/Docs/R1-155107.zip" TargetMode="External" Id="Rc2a0c4ba6cf949c8" /><Relationship Type="http://schemas.openxmlformats.org/officeDocument/2006/relationships/hyperlink" Target="http://webapp.etsi.org/teldir/ListPersDetails.asp?PersId=45750" TargetMode="External" Id="Re726c93fa827481c" /><Relationship Type="http://schemas.openxmlformats.org/officeDocument/2006/relationships/hyperlink" Target="http://www.3gpp.org/ftp/TSG_RAN/WG1_RL1/TSGR1_82b/Docs/R1-155108.zip" TargetMode="External" Id="Re46f612ef90f40f8" /><Relationship Type="http://schemas.openxmlformats.org/officeDocument/2006/relationships/hyperlink" Target="http://webapp.etsi.org/teldir/ListPersDetails.asp?PersId=45750" TargetMode="External" Id="Raab04b5048504fa2" /><Relationship Type="http://schemas.openxmlformats.org/officeDocument/2006/relationships/hyperlink" Target="http://www.3gpp.org/ftp/TSG_RAN/WG1_RL1/TSGR1_82b/Docs/R1-155109.zip" TargetMode="External" Id="R8d88afaaf3b14537" /><Relationship Type="http://schemas.openxmlformats.org/officeDocument/2006/relationships/hyperlink" Target="http://webapp.etsi.org/teldir/ListPersDetails.asp?PersId=45750" TargetMode="External" Id="Rfb8a70f0158e4340" /><Relationship Type="http://schemas.openxmlformats.org/officeDocument/2006/relationships/hyperlink" Target="http://www.3gpp.org/ftp/TSG_RAN/WG1_RL1/TSGR1_82b/Docs/R1-155110.zip" TargetMode="External" Id="R34212d836fc84f58" /><Relationship Type="http://schemas.openxmlformats.org/officeDocument/2006/relationships/hyperlink" Target="http://webapp.etsi.org/teldir/ListPersDetails.asp?PersId=45750" TargetMode="External" Id="Rcde1f7f3cf564ee5" /><Relationship Type="http://schemas.openxmlformats.org/officeDocument/2006/relationships/hyperlink" Target="http://www.3gpp.org/ftp/TSG_RAN/WG1_RL1/TSGR1_82b/Docs/R1-155111.zip" TargetMode="External" Id="R2392f84d49ef446d" /><Relationship Type="http://schemas.openxmlformats.org/officeDocument/2006/relationships/hyperlink" Target="http://webapp.etsi.org/teldir/ListPersDetails.asp?PersId=45750" TargetMode="External" Id="R9a556b4197eb41f0" /><Relationship Type="http://schemas.openxmlformats.org/officeDocument/2006/relationships/hyperlink" Target="http://www.3gpp.org/ftp/TSG_RAN/WG1_RL1/TSGR1_82b/Docs/R1-155112.zip" TargetMode="External" Id="Rb890c4cdb16e49be" /><Relationship Type="http://schemas.openxmlformats.org/officeDocument/2006/relationships/hyperlink" Target="http://webapp.etsi.org/teldir/ListPersDetails.asp?PersId=45750" TargetMode="External" Id="R7f7f2bb62b7c4ef7" /><Relationship Type="http://schemas.openxmlformats.org/officeDocument/2006/relationships/hyperlink" Target="http://www.3gpp.org/ftp/TSG_RAN/WG1_RL1/TSGR1_82b/Docs/R1-155113.zip" TargetMode="External" Id="R0787778d27b74f8f" /><Relationship Type="http://schemas.openxmlformats.org/officeDocument/2006/relationships/hyperlink" Target="http://webapp.etsi.org/teldir/ListPersDetails.asp?PersId=45750" TargetMode="External" Id="R2ab13a803f8e4da5" /><Relationship Type="http://schemas.openxmlformats.org/officeDocument/2006/relationships/hyperlink" Target="http://www.3gpp.org/ftp/TSG_RAN/WG1_RL1/TSGR1_82b/Docs/R1-155114.zip" TargetMode="External" Id="R6dc09cd674134c57" /><Relationship Type="http://schemas.openxmlformats.org/officeDocument/2006/relationships/hyperlink" Target="http://webapp.etsi.org/teldir/ListPersDetails.asp?PersId=45750" TargetMode="External" Id="R54282bb325244165" /><Relationship Type="http://schemas.openxmlformats.org/officeDocument/2006/relationships/hyperlink" Target="http://www.3gpp.org/ftp/TSG_RAN/WG1_RL1/TSGR1_82b/Docs/R1-155115.zip" TargetMode="External" Id="R4b2903252a5d4de1" /><Relationship Type="http://schemas.openxmlformats.org/officeDocument/2006/relationships/hyperlink" Target="http://webapp.etsi.org/teldir/ListPersDetails.asp?PersId=45750" TargetMode="External" Id="R601dbd7c09254ddb" /><Relationship Type="http://schemas.openxmlformats.org/officeDocument/2006/relationships/hyperlink" Target="http://www.3gpp.org/ftp/TSG_RAN/WG1_RL1/TSGR1_82b/Docs/R1-155116.zip" TargetMode="External" Id="R562474213cec4de9" /><Relationship Type="http://schemas.openxmlformats.org/officeDocument/2006/relationships/hyperlink" Target="http://webapp.etsi.org/teldir/ListPersDetails.asp?PersId=45750" TargetMode="External" Id="Rb3d625cb30234cc6" /><Relationship Type="http://schemas.openxmlformats.org/officeDocument/2006/relationships/hyperlink" Target="http://www.3gpp.org/ftp/TSG_RAN/WG1_RL1/TSGR1_82b/Docs/R1-155117.zip" TargetMode="External" Id="R74c6ab9f4e384cd8" /><Relationship Type="http://schemas.openxmlformats.org/officeDocument/2006/relationships/hyperlink" Target="http://webapp.etsi.org/teldir/ListPersDetails.asp?PersId=45750" TargetMode="External" Id="R91c8a7203a26422a" /><Relationship Type="http://schemas.openxmlformats.org/officeDocument/2006/relationships/hyperlink" Target="http://www.3gpp.org/ftp/TSG_RAN/WG1_RL1/TSGR1_82b/Docs/R1-155118.zip" TargetMode="External" Id="R33ab231d04cc48e0" /><Relationship Type="http://schemas.openxmlformats.org/officeDocument/2006/relationships/hyperlink" Target="http://webapp.etsi.org/teldir/ListPersDetails.asp?PersId=45750" TargetMode="External" Id="R7df0e264e3bd461f" /><Relationship Type="http://schemas.openxmlformats.org/officeDocument/2006/relationships/hyperlink" Target="http://www.3gpp.org/ftp/TSG_RAN/WG1_RL1/TSGR1_82b/Docs/R1-155119.zip" TargetMode="External" Id="Rbc4d46e6c58440eb" /><Relationship Type="http://schemas.openxmlformats.org/officeDocument/2006/relationships/hyperlink" Target="http://webapp.etsi.org/teldir/ListPersDetails.asp?PersId=45750" TargetMode="External" Id="Re3a775dd99ae4d89" /><Relationship Type="http://schemas.openxmlformats.org/officeDocument/2006/relationships/hyperlink" Target="http://www.3gpp.org/ftp/TSG_RAN/WG1_RL1/TSGR1_82b/Docs/R1-155120.zip" TargetMode="External" Id="R2f4e040c3c4a4f6b" /><Relationship Type="http://schemas.openxmlformats.org/officeDocument/2006/relationships/hyperlink" Target="http://webapp.etsi.org/teldir/ListPersDetails.asp?PersId=45750" TargetMode="External" Id="R64d0b4b6c8fa4330" /><Relationship Type="http://schemas.openxmlformats.org/officeDocument/2006/relationships/hyperlink" Target="http://www.3gpp.org/ftp/TSG_RAN/WG1_RL1/TSGR1_82b/Docs/R1-155121.zip" TargetMode="External" Id="R3614af0c2a5644f7" /><Relationship Type="http://schemas.openxmlformats.org/officeDocument/2006/relationships/hyperlink" Target="http://webapp.etsi.org/teldir/ListPersDetails.asp?PersId=45750" TargetMode="External" Id="Rdfdde5db45204a80" /><Relationship Type="http://schemas.openxmlformats.org/officeDocument/2006/relationships/hyperlink" Target="http://portal.3gpp.org/ngppapp/CreateTdoc.aspx?mode=view&amp;contributionId=662672" TargetMode="External" Id="Rc7f4b33d541140fb" /><Relationship Type="http://schemas.openxmlformats.org/officeDocument/2006/relationships/hyperlink" Target="http://www.3gpp.org/ftp/TSG_RAN/WG1_RL1/TSGR1_82b/Docs/R1-155122.zip" TargetMode="External" Id="R8cbe30a5a4d94946" /><Relationship Type="http://schemas.openxmlformats.org/officeDocument/2006/relationships/hyperlink" Target="http://webapp.etsi.org/teldir/ListPersDetails.asp?PersId=45750" TargetMode="External" Id="Rc9c65b0583a04d7f" /><Relationship Type="http://schemas.openxmlformats.org/officeDocument/2006/relationships/hyperlink" Target="http://www.3gpp.org/ftp/TSG_RAN/WG1_RL1/TSGR1_82b/Docs/R1-155123.zip" TargetMode="External" Id="R47c0c1f530c7425c" /><Relationship Type="http://schemas.openxmlformats.org/officeDocument/2006/relationships/hyperlink" Target="http://webapp.etsi.org/teldir/ListPersDetails.asp?PersId=45750" TargetMode="External" Id="Rf080e395717544b4" /><Relationship Type="http://schemas.openxmlformats.org/officeDocument/2006/relationships/hyperlink" Target="http://www.3gpp.org/ftp/TSG_RAN/WG1_RL1/TSGR1_82b/Docs/R1-155124.zip" TargetMode="External" Id="R0910dc5056ff478e" /><Relationship Type="http://schemas.openxmlformats.org/officeDocument/2006/relationships/hyperlink" Target="http://webapp.etsi.org/teldir/ListPersDetails.asp?PersId=45750" TargetMode="External" Id="Re54d86c7d67e4f8f" /><Relationship Type="http://schemas.openxmlformats.org/officeDocument/2006/relationships/hyperlink" Target="http://www.3gpp.org/ftp/TSG_RAN/WG1_RL1/TSGR1_82b/Docs/R1-155125.zip" TargetMode="External" Id="R7bc922993627466b" /><Relationship Type="http://schemas.openxmlformats.org/officeDocument/2006/relationships/hyperlink" Target="http://webapp.etsi.org/teldir/ListPersDetails.asp?PersId=45750" TargetMode="External" Id="Ra0dcbd5cc8a8483b" /><Relationship Type="http://schemas.openxmlformats.org/officeDocument/2006/relationships/hyperlink" Target="http://www.3gpp.org/ftp/TSG_RAN/WG1_RL1/TSGR1_82b/Docs/R1-155126.zip" TargetMode="External" Id="R5ecd229d1ae34fea" /><Relationship Type="http://schemas.openxmlformats.org/officeDocument/2006/relationships/hyperlink" Target="http://webapp.etsi.org/teldir/ListPersDetails.asp?PersId=45750" TargetMode="External" Id="R50d9e8f6018a417f" /><Relationship Type="http://schemas.openxmlformats.org/officeDocument/2006/relationships/hyperlink" Target="http://www.3gpp.org/ftp/TSG_RAN/WG1_RL1/TSGR1_82b/Docs/R1-155127.zip" TargetMode="External" Id="R41037ff8196549da" /><Relationship Type="http://schemas.openxmlformats.org/officeDocument/2006/relationships/hyperlink" Target="http://webapp.etsi.org/teldir/ListPersDetails.asp?PersId=45750" TargetMode="External" Id="Rd7d225d3aaba4acd" /><Relationship Type="http://schemas.openxmlformats.org/officeDocument/2006/relationships/hyperlink" Target="http://www.3gpp.org/ftp/TSG_RAN/WG1_RL1/TSGR1_82b/Docs/R1-155128.zip" TargetMode="External" Id="Rfb7083f2193347ca" /><Relationship Type="http://schemas.openxmlformats.org/officeDocument/2006/relationships/hyperlink" Target="http://webapp.etsi.org/teldir/ListPersDetails.asp?PersId=45750" TargetMode="External" Id="R48809c84cec84221" /><Relationship Type="http://schemas.openxmlformats.org/officeDocument/2006/relationships/hyperlink" Target="http://www.3gpp.org/ftp/TSG_RAN/WG1_RL1/TSGR1_82b/Docs/R1-155129.zip" TargetMode="External" Id="Re704e5436d254496" /><Relationship Type="http://schemas.openxmlformats.org/officeDocument/2006/relationships/hyperlink" Target="http://webapp.etsi.org/teldir/ListPersDetails.asp?PersId=45750" TargetMode="External" Id="Ra339ad41047d4db3" /><Relationship Type="http://schemas.openxmlformats.org/officeDocument/2006/relationships/hyperlink" Target="http://www.3gpp.org/ftp/TSG_RAN/WG1_RL1/TSGR1_82b/Docs/R1-155130.zip" TargetMode="External" Id="Ra084c81127aa4101" /><Relationship Type="http://schemas.openxmlformats.org/officeDocument/2006/relationships/hyperlink" Target="http://webapp.etsi.org/teldir/ListPersDetails.asp?PersId=70297" TargetMode="External" Id="Rf79a2706daf84c41" /><Relationship Type="http://schemas.openxmlformats.org/officeDocument/2006/relationships/hyperlink" Target="http://www.3gpp.org/ftp/TSG_RAN/WG1_RL1/TSGR1_82b/Docs/R1-155131.zip" TargetMode="External" Id="R5f68ef62fddb4ea8" /><Relationship Type="http://schemas.openxmlformats.org/officeDocument/2006/relationships/hyperlink" Target="http://webapp.etsi.org/teldir/ListPersDetails.asp?PersId=70297" TargetMode="External" Id="R01178175d95e4b66" /><Relationship Type="http://schemas.openxmlformats.org/officeDocument/2006/relationships/hyperlink" Target="http://www.3gpp.org/ftp/TSG_RAN/WG1_RL1/TSGR1_82b/Docs/R1-155132.zip" TargetMode="External" Id="Rc7912742160d4843" /><Relationship Type="http://schemas.openxmlformats.org/officeDocument/2006/relationships/hyperlink" Target="http://webapp.etsi.org/teldir/ListPersDetails.asp?PersId=70297" TargetMode="External" Id="Re9768aaaf41f4226" /><Relationship Type="http://schemas.openxmlformats.org/officeDocument/2006/relationships/hyperlink" Target="http://www.3gpp.org/ftp/TSG_RAN/WG1_RL1/TSGR1_82b/Docs/R1-155133.zip" TargetMode="External" Id="Rf81e481033834c0a" /><Relationship Type="http://schemas.openxmlformats.org/officeDocument/2006/relationships/hyperlink" Target="http://webapp.etsi.org/teldir/ListPersDetails.asp?PersId=70297" TargetMode="External" Id="R4683de9ae5b74602" /><Relationship Type="http://schemas.openxmlformats.org/officeDocument/2006/relationships/hyperlink" Target="http://www.3gpp.org/ftp/TSG_RAN/WG1_RL1/TSGR1_82b/Docs/R1-155134.zip" TargetMode="External" Id="Rd607b36d65634a9d" /><Relationship Type="http://schemas.openxmlformats.org/officeDocument/2006/relationships/hyperlink" Target="http://webapp.etsi.org/teldir/ListPersDetails.asp?PersId=70297" TargetMode="External" Id="Re22cdafae1db4e4f" /><Relationship Type="http://schemas.openxmlformats.org/officeDocument/2006/relationships/hyperlink" Target="http://www.3gpp.org/ftp/TSG_RAN/WG1_RL1/TSGR1_82b/Docs/R1-155135.zip" TargetMode="External" Id="Rd479b9f38ff441a0" /><Relationship Type="http://schemas.openxmlformats.org/officeDocument/2006/relationships/hyperlink" Target="http://webapp.etsi.org/teldir/ListPersDetails.asp?PersId=70297" TargetMode="External" Id="R86d055c62a204fb9" /><Relationship Type="http://schemas.openxmlformats.org/officeDocument/2006/relationships/hyperlink" Target="http://www.3gpp.org/ftp/TSG_RAN/WG1_RL1/TSGR1_82b/Docs/R1-155136.zip" TargetMode="External" Id="R7ac0e5833b054e7b" /><Relationship Type="http://schemas.openxmlformats.org/officeDocument/2006/relationships/hyperlink" Target="http://webapp.etsi.org/teldir/ListPersDetails.asp?PersId=70297" TargetMode="External" Id="R65f8fec0d0254ced" /><Relationship Type="http://schemas.openxmlformats.org/officeDocument/2006/relationships/hyperlink" Target="http://www.3gpp.org/ftp/TSG_RAN/WG1_RL1/TSGR1_82b/Docs/R1-155137.zip" TargetMode="External" Id="R3bcdc5bdcf534a8c" /><Relationship Type="http://schemas.openxmlformats.org/officeDocument/2006/relationships/hyperlink" Target="http://webapp.etsi.org/teldir/ListPersDetails.asp?PersId=70297" TargetMode="External" Id="R3369641fbfc841cc" /><Relationship Type="http://schemas.openxmlformats.org/officeDocument/2006/relationships/hyperlink" Target="http://www.3gpp.org/ftp/TSG_RAN/WG1_RL1/TSGR1_82b/Docs/R1-155138.zip" TargetMode="External" Id="Rb897c8a3ce734c3c" /><Relationship Type="http://schemas.openxmlformats.org/officeDocument/2006/relationships/hyperlink" Target="http://webapp.etsi.org/teldir/ListPersDetails.asp?PersId=70297" TargetMode="External" Id="Rb16deefe7f7a4f27" /><Relationship Type="http://schemas.openxmlformats.org/officeDocument/2006/relationships/hyperlink" Target="http://www.3gpp.org/ftp/TSG_RAN/WG1_RL1/TSGR1_82b/Docs/R1-155139.zip" TargetMode="External" Id="R5c384538ea4a4b5b" /><Relationship Type="http://schemas.openxmlformats.org/officeDocument/2006/relationships/hyperlink" Target="http://webapp.etsi.org/teldir/ListPersDetails.asp?PersId=70297" TargetMode="External" Id="R1b77f21ea0de4888" /><Relationship Type="http://schemas.openxmlformats.org/officeDocument/2006/relationships/hyperlink" Target="http://www.3gpp.org/ftp/TSG_RAN/WG1_RL1/TSGR1_82b/Docs/R1-155140.zip" TargetMode="External" Id="Rd6a6691be0374a0f" /><Relationship Type="http://schemas.openxmlformats.org/officeDocument/2006/relationships/hyperlink" Target="http://webapp.etsi.org/teldir/ListPersDetails.asp?PersId=70297" TargetMode="External" Id="Reaf22613a38e4a06" /><Relationship Type="http://schemas.openxmlformats.org/officeDocument/2006/relationships/hyperlink" Target="http://www.3gpp.org/ftp/TSG_RAN/WG1_RL1/TSGR1_82b/Docs/R1-155141.zip" TargetMode="External" Id="R5cc961dc111c419c" /><Relationship Type="http://schemas.openxmlformats.org/officeDocument/2006/relationships/hyperlink" Target="http://webapp.etsi.org/teldir/ListPersDetails.asp?PersId=70297" TargetMode="External" Id="Rc28f3bdfc91a4a6b" /><Relationship Type="http://schemas.openxmlformats.org/officeDocument/2006/relationships/hyperlink" Target="http://www.3gpp.org/ftp/TSG_RAN/WG1_RL1/TSGR1_82b/Docs/R1-155142.zip" TargetMode="External" Id="Ra22b4c3862cc4204" /><Relationship Type="http://schemas.openxmlformats.org/officeDocument/2006/relationships/hyperlink" Target="http://webapp.etsi.org/teldir/ListPersDetails.asp?PersId=70297" TargetMode="External" Id="Rc734940369d34225" /><Relationship Type="http://schemas.openxmlformats.org/officeDocument/2006/relationships/hyperlink" Target="http://www.3gpp.org/ftp/TSG_RAN/WG1_RL1/TSGR1_82b/Docs/R1-155143.zip" TargetMode="External" Id="R4b3ccce1a2a84b0d" /><Relationship Type="http://schemas.openxmlformats.org/officeDocument/2006/relationships/hyperlink" Target="http://webapp.etsi.org/teldir/ListPersDetails.asp?PersId=70297" TargetMode="External" Id="R537e9f4f0e29422e" /><Relationship Type="http://schemas.openxmlformats.org/officeDocument/2006/relationships/hyperlink" Target="http://www.3gpp.org/ftp/TSG_RAN/WG1_RL1/TSGR1_82b/Docs/R1-155144.zip" TargetMode="External" Id="R508afc10fa57492c" /><Relationship Type="http://schemas.openxmlformats.org/officeDocument/2006/relationships/hyperlink" Target="http://webapp.etsi.org/teldir/ListPersDetails.asp?PersId=70297" TargetMode="External" Id="R83aaaa34ea6149b4" /><Relationship Type="http://schemas.openxmlformats.org/officeDocument/2006/relationships/hyperlink" Target="http://www.3gpp.org/ftp/TSG_RAN/WG1_RL1/TSGR1_82b/Docs/R1-155145.zip" TargetMode="External" Id="Red139bdb53c34000" /><Relationship Type="http://schemas.openxmlformats.org/officeDocument/2006/relationships/hyperlink" Target="http://webapp.etsi.org/teldir/ListPersDetails.asp?PersId=70297" TargetMode="External" Id="R7e60b9e9225940a4" /><Relationship Type="http://schemas.openxmlformats.org/officeDocument/2006/relationships/hyperlink" Target="http://www.3gpp.org/ftp/TSG_RAN/WG1_RL1/TSGR1_82b/Docs/R1-155146.zip" TargetMode="External" Id="R238e41e32d834899" /><Relationship Type="http://schemas.openxmlformats.org/officeDocument/2006/relationships/hyperlink" Target="http://webapp.etsi.org/teldir/ListPersDetails.asp?PersId=70297" TargetMode="External" Id="Re8298ba156384812" /><Relationship Type="http://schemas.openxmlformats.org/officeDocument/2006/relationships/hyperlink" Target="http://www.3gpp.org/ftp/TSG_RAN/WG1_RL1/TSGR1_82b/Docs/R1-155147.zip" TargetMode="External" Id="Re1e1790ff0604f63" /><Relationship Type="http://schemas.openxmlformats.org/officeDocument/2006/relationships/hyperlink" Target="http://webapp.etsi.org/teldir/ListPersDetails.asp?PersId=70297" TargetMode="External" Id="R82aeeee00a774b8e" /><Relationship Type="http://schemas.openxmlformats.org/officeDocument/2006/relationships/hyperlink" Target="http://www.3gpp.org/ftp/TSG_RAN/WG1_RL1/TSGR1_82b/Docs/R1-155148.zip" TargetMode="External" Id="Rbfe6f1c981fa419a" /><Relationship Type="http://schemas.openxmlformats.org/officeDocument/2006/relationships/hyperlink" Target="http://webapp.etsi.org/teldir/ListPersDetails.asp?PersId=62793" TargetMode="External" Id="Rc2563a46ad234b8d" /><Relationship Type="http://schemas.openxmlformats.org/officeDocument/2006/relationships/hyperlink" Target="http://www.3gpp.org/ftp/TSG_RAN/WG1_RL1/TSGR1_82b/Docs/R1-155149.zip" TargetMode="External" Id="R2b71634b9006450e" /><Relationship Type="http://schemas.openxmlformats.org/officeDocument/2006/relationships/hyperlink" Target="http://webapp.etsi.org/teldir/ListPersDetails.asp?PersId=49758" TargetMode="External" Id="R36335a3cca6f47fd" /><Relationship Type="http://schemas.openxmlformats.org/officeDocument/2006/relationships/hyperlink" Target="http://portal.3gpp.org/desktopmodules/Release/ReleaseDetails.aspx?releaseId=187" TargetMode="External" Id="R88c93bbcfcbc40bd" /><Relationship Type="http://schemas.openxmlformats.org/officeDocument/2006/relationships/hyperlink" Target="http://www.3gpp.org/ftp/TSG_RAN/WG1_RL1/TSGR1_82b/Docs/R1-155150.zip" TargetMode="External" Id="Rbc88e5a1555d4341" /><Relationship Type="http://schemas.openxmlformats.org/officeDocument/2006/relationships/hyperlink" Target="http://webapp.etsi.org/teldir/ListPersDetails.asp?PersId=57738" TargetMode="External" Id="R706fec1424a843b6" /><Relationship Type="http://schemas.openxmlformats.org/officeDocument/2006/relationships/hyperlink" Target="http://portal.3gpp.org/desktopmodules/Release/ReleaseDetails.aspx?releaseId=187" TargetMode="External" Id="R21cae18795da445c" /><Relationship Type="http://schemas.openxmlformats.org/officeDocument/2006/relationships/hyperlink" Target="http://www.3gpp.org/ftp/TSG_RAN/WG1_RL1/TSGR1_82b/Docs/R1-155151.zip" TargetMode="External" Id="R2f36ea2501af4642" /><Relationship Type="http://schemas.openxmlformats.org/officeDocument/2006/relationships/hyperlink" Target="http://webapp.etsi.org/teldir/ListPersDetails.asp?PersId=62183" TargetMode="External" Id="R4db0c2fd57544d31" /><Relationship Type="http://schemas.openxmlformats.org/officeDocument/2006/relationships/hyperlink" Target="http://portal.3gpp.org/desktopmodules/Release/ReleaseDetails.aspx?releaseId=187" TargetMode="External" Id="R392ac5ce27804cd2" /><Relationship Type="http://schemas.openxmlformats.org/officeDocument/2006/relationships/hyperlink" Target="http://www.3gpp.org/ftp/TSG_RAN/WG1_RL1/TSGR1_82b/Docs/R1-155152.zip" TargetMode="External" Id="R46f75cf58d2340cc" /><Relationship Type="http://schemas.openxmlformats.org/officeDocument/2006/relationships/hyperlink" Target="http://webapp.etsi.org/teldir/ListPersDetails.asp?PersId=62183" TargetMode="External" Id="R544b6c60ffbc49ad" /><Relationship Type="http://schemas.openxmlformats.org/officeDocument/2006/relationships/hyperlink" Target="http://www.3gpp.org/ftp/TSG_RAN/WG1_RL1/TSGR1_82b/Docs/R1-155153.zip" TargetMode="External" Id="R09b5e811a5b0438d" /><Relationship Type="http://schemas.openxmlformats.org/officeDocument/2006/relationships/hyperlink" Target="http://webapp.etsi.org/teldir/ListPersDetails.asp?PersId=10954" TargetMode="External" Id="R482d67fb419c41e0" /><Relationship Type="http://schemas.openxmlformats.org/officeDocument/2006/relationships/hyperlink" Target="http://portal.3gpp.org/ngppapp/CreateTdoc.aspx?mode=view&amp;contributionId=662431" TargetMode="External" Id="Rc0e21cc687ce48d6" /><Relationship Type="http://schemas.openxmlformats.org/officeDocument/2006/relationships/hyperlink" Target="http://www.3gpp.org/ftp/TSG_RAN/WG1_RL1/TSGR1_82b/Docs/R1-155154.zip" TargetMode="External" Id="R19c3e43ec062450d" /><Relationship Type="http://schemas.openxmlformats.org/officeDocument/2006/relationships/hyperlink" Target="http://webapp.etsi.org/teldir/ListPersDetails.asp?PersId=10954" TargetMode="External" Id="R4d75c08c02074fee" /><Relationship Type="http://schemas.openxmlformats.org/officeDocument/2006/relationships/hyperlink" Target="http://www.3gpp.org/ftp/TSG_RAN/WG1_RL1/TSGR1_82b/Docs/R1-155155.zip" TargetMode="External" Id="Rbdc0240982bf4c59" /><Relationship Type="http://schemas.openxmlformats.org/officeDocument/2006/relationships/hyperlink" Target="http://webapp.etsi.org/teldir/ListPersDetails.asp?PersId=10954" TargetMode="External" Id="Rde18edc69d2a4950" /><Relationship Type="http://schemas.openxmlformats.org/officeDocument/2006/relationships/hyperlink" Target="http://www.3gpp.org/ftp/TSG_RAN/WG1_RL1/TSGR1_82b/Docs/R1-155156.zip" TargetMode="External" Id="Re4a58f0e1af246be" /><Relationship Type="http://schemas.openxmlformats.org/officeDocument/2006/relationships/hyperlink" Target="http://webapp.etsi.org/teldir/ListPersDetails.asp?PersId=10954" TargetMode="External" Id="R2a08562dcd114fc2" /><Relationship Type="http://schemas.openxmlformats.org/officeDocument/2006/relationships/hyperlink" Target="http://www.3gpp.org/ftp/TSG_RAN/WG1_RL1/TSGR1_82b/Docs/R1-155157.zip" TargetMode="External" Id="Rcb259b461ec645b0" /><Relationship Type="http://schemas.openxmlformats.org/officeDocument/2006/relationships/hyperlink" Target="http://webapp.etsi.org/teldir/ListPersDetails.asp?PersId=10954" TargetMode="External" Id="R5ad805003e84438b" /><Relationship Type="http://schemas.openxmlformats.org/officeDocument/2006/relationships/hyperlink" Target="http://www.3gpp.org/ftp/TSG_RAN/WG1_RL1/TSGR1_82b/Docs/R1-155158.zip" TargetMode="External" Id="R4ca89b482e844309" /><Relationship Type="http://schemas.openxmlformats.org/officeDocument/2006/relationships/hyperlink" Target="http://webapp.etsi.org/teldir/ListPersDetails.asp?PersId=10954" TargetMode="External" Id="R0d6b24ab231b40cf" /><Relationship Type="http://schemas.openxmlformats.org/officeDocument/2006/relationships/hyperlink" Target="http://www.3gpp.org/ftp/TSG_RAN/WG1_RL1/TSGR1_82b/Docs/R1-155159.zip" TargetMode="External" Id="R58e4124002f94a40" /><Relationship Type="http://schemas.openxmlformats.org/officeDocument/2006/relationships/hyperlink" Target="http://webapp.etsi.org/teldir/ListPersDetails.asp?PersId=10954" TargetMode="External" Id="Rec148f2a8c124a45" /><Relationship Type="http://schemas.openxmlformats.org/officeDocument/2006/relationships/hyperlink" Target="http://www.3gpp.org/ftp/TSG_RAN/WG1_RL1/TSGR1_82b/Docs/R1-155160.zip" TargetMode="External" Id="R37d9d5a163bb4cf7" /><Relationship Type="http://schemas.openxmlformats.org/officeDocument/2006/relationships/hyperlink" Target="http://webapp.etsi.org/teldir/ListPersDetails.asp?PersId=10954" TargetMode="External" Id="R54c997ef93454494" /><Relationship Type="http://schemas.openxmlformats.org/officeDocument/2006/relationships/hyperlink" Target="http://www.3gpp.org/ftp/TSG_RAN/WG1_RL1/TSGR1_82b/Docs/R1-155161.zip" TargetMode="External" Id="R34e35fa9764c4aae" /><Relationship Type="http://schemas.openxmlformats.org/officeDocument/2006/relationships/hyperlink" Target="http://webapp.etsi.org/teldir/ListPersDetails.asp?PersId=71639" TargetMode="External" Id="Rf4ebeef5239f42e2" /><Relationship Type="http://schemas.openxmlformats.org/officeDocument/2006/relationships/hyperlink" Target="http://portal.3gpp.org/ngppapp/CreateTdoc.aspx?mode=view&amp;contributionId=662437" TargetMode="External" Id="Rcc2b41922bef4a22" /><Relationship Type="http://schemas.openxmlformats.org/officeDocument/2006/relationships/hyperlink" Target="http://www.3gpp.org/ftp/TSG_RAN/WG1_RL1/TSGR1_82b/Docs/R1-155162.zip" TargetMode="External" Id="R755555152a43446f" /><Relationship Type="http://schemas.openxmlformats.org/officeDocument/2006/relationships/hyperlink" Target="http://webapp.etsi.org/teldir/ListPersDetails.asp?PersId=71639" TargetMode="External" Id="R6273ef7fbded4559" /><Relationship Type="http://schemas.openxmlformats.org/officeDocument/2006/relationships/hyperlink" Target="http://www.3gpp.org/ftp/TSG_RAN/WG1_RL1/TSGR1_82b/Docs/R1-155163.zip" TargetMode="External" Id="R0c48ab3e45e94588" /><Relationship Type="http://schemas.openxmlformats.org/officeDocument/2006/relationships/hyperlink" Target="http://webapp.etsi.org/teldir/ListPersDetails.asp?PersId=57090" TargetMode="External" Id="R6b9c2c84346b4968" /><Relationship Type="http://schemas.openxmlformats.org/officeDocument/2006/relationships/hyperlink" Target="http://www.3gpp.org/ftp/TSG_RAN/WG1_RL1/TSGR1_82b/Docs/R1-155164.zip" TargetMode="External" Id="R74071c8bf8ac4e8c" /><Relationship Type="http://schemas.openxmlformats.org/officeDocument/2006/relationships/hyperlink" Target="http://webapp.etsi.org/teldir/ListPersDetails.asp?PersId=57090" TargetMode="External" Id="R76cf14be57624dd2" /><Relationship Type="http://schemas.openxmlformats.org/officeDocument/2006/relationships/hyperlink" Target="http://www.3gpp.org/ftp/TSG_RAN/WG1_RL1/TSGR1_82b/Docs/R1-155165.zip" TargetMode="External" Id="R59fe988910f04e95" /><Relationship Type="http://schemas.openxmlformats.org/officeDocument/2006/relationships/hyperlink" Target="http://webapp.etsi.org/teldir/ListPersDetails.asp?PersId=57090" TargetMode="External" Id="R03a9fde8f02f414d" /><Relationship Type="http://schemas.openxmlformats.org/officeDocument/2006/relationships/hyperlink" Target="http://www.3gpp.org/ftp/TSG_RAN/WG1_RL1/TSGR1_82b/Docs/R1-155166.zip" TargetMode="External" Id="Rd85766ebb8f147f8" /><Relationship Type="http://schemas.openxmlformats.org/officeDocument/2006/relationships/hyperlink" Target="http://webapp.etsi.org/teldir/ListPersDetails.asp?PersId=57090" TargetMode="External" Id="Ra2f6eb7eb2ca46ff" /><Relationship Type="http://schemas.openxmlformats.org/officeDocument/2006/relationships/hyperlink" Target="http://www.3gpp.org/ftp/TSG_RAN/WG1_RL1/TSGR1_82b/Docs/R1-155167.zip" TargetMode="External" Id="Rb8a8c32b36f1455c" /><Relationship Type="http://schemas.openxmlformats.org/officeDocument/2006/relationships/hyperlink" Target="http://webapp.etsi.org/teldir/ListPersDetails.asp?PersId=57090" TargetMode="External" Id="Raba77123f9e341ea" /><Relationship Type="http://schemas.openxmlformats.org/officeDocument/2006/relationships/hyperlink" Target="http://www.3gpp.org/ftp/TSG_RAN/WG1_RL1/TSGR1_82b/Docs/R1-155168.zip" TargetMode="External" Id="Rdc85b400dedf4c84" /><Relationship Type="http://schemas.openxmlformats.org/officeDocument/2006/relationships/hyperlink" Target="http://webapp.etsi.org/teldir/ListPersDetails.asp?PersId=57090" TargetMode="External" Id="R72d7d1a6430b4cef" /><Relationship Type="http://schemas.openxmlformats.org/officeDocument/2006/relationships/hyperlink" Target="http://www.3gpp.org/ftp/TSG_RAN/WG1_RL1/TSGR1_82b/Docs/R1-155169.zip" TargetMode="External" Id="R19c8155f4c6246b9" /><Relationship Type="http://schemas.openxmlformats.org/officeDocument/2006/relationships/hyperlink" Target="http://webapp.etsi.org/teldir/ListPersDetails.asp?PersId=57090" TargetMode="External" Id="R95e5ca61f973497f" /><Relationship Type="http://schemas.openxmlformats.org/officeDocument/2006/relationships/hyperlink" Target="http://www.3gpp.org/ftp/TSG_RAN/WG1_RL1/TSGR1_82b/Docs/R1-155170.zip" TargetMode="External" Id="R1ed008d3b4be426c" /><Relationship Type="http://schemas.openxmlformats.org/officeDocument/2006/relationships/hyperlink" Target="http://webapp.etsi.org/teldir/ListPersDetails.asp?PersId=57090" TargetMode="External" Id="Ra940387523304046" /><Relationship Type="http://schemas.openxmlformats.org/officeDocument/2006/relationships/hyperlink" Target="http://www.3gpp.org/ftp/TSG_RAN/WG1_RL1/TSGR1_82b/Docs/R1-155171.zip" TargetMode="External" Id="R75fe9bb4704d4d1f" /><Relationship Type="http://schemas.openxmlformats.org/officeDocument/2006/relationships/hyperlink" Target="http://webapp.etsi.org/teldir/ListPersDetails.asp?PersId=57090" TargetMode="External" Id="R958dd1bb185740c4" /><Relationship Type="http://schemas.openxmlformats.org/officeDocument/2006/relationships/hyperlink" Target="http://www.3gpp.org/ftp/TSG_RAN/WG1_RL1/TSGR1_82b/Docs/R1-155172.zip" TargetMode="External" Id="Ree80d17c67f5452f" /><Relationship Type="http://schemas.openxmlformats.org/officeDocument/2006/relationships/hyperlink" Target="http://webapp.etsi.org/teldir/ListPersDetails.asp?PersId=57090" TargetMode="External" Id="R8959f9cebee44072" /><Relationship Type="http://schemas.openxmlformats.org/officeDocument/2006/relationships/hyperlink" Target="http://www.3gpp.org/ftp/TSG_RAN/WG1_RL1/TSGR1_82b/Docs/R1-155173.zip" TargetMode="External" Id="Ra08fce59f6b34e16" /><Relationship Type="http://schemas.openxmlformats.org/officeDocument/2006/relationships/hyperlink" Target="http://webapp.etsi.org/teldir/ListPersDetails.asp?PersId=57090" TargetMode="External" Id="R8f07615c38f2437f" /><Relationship Type="http://schemas.openxmlformats.org/officeDocument/2006/relationships/hyperlink" Target="http://www.3gpp.org/ftp/TSG_RAN/WG1_RL1/TSGR1_82b/Docs/R1-155174.zip" TargetMode="External" Id="R400e911c15be4cbe" /><Relationship Type="http://schemas.openxmlformats.org/officeDocument/2006/relationships/hyperlink" Target="http://webapp.etsi.org/teldir/ListPersDetails.asp?PersId=57090" TargetMode="External" Id="Rb7e63c8f61da4eea" /><Relationship Type="http://schemas.openxmlformats.org/officeDocument/2006/relationships/hyperlink" Target="http://www.3gpp.org/ftp/TSG_RAN/WG1_RL1/TSGR1_82b/Docs/R1-155175.zip" TargetMode="External" Id="R2c011798804b41f1" /><Relationship Type="http://schemas.openxmlformats.org/officeDocument/2006/relationships/hyperlink" Target="http://webapp.etsi.org/teldir/ListPersDetails.asp?PersId=57090" TargetMode="External" Id="R71f510453a68424e" /><Relationship Type="http://schemas.openxmlformats.org/officeDocument/2006/relationships/hyperlink" Target="http://www.3gpp.org/ftp/TSG_RAN/WG1_RL1/TSGR1_82b/Docs/R1-155176.zip" TargetMode="External" Id="Rb63cb73b792946e7" /><Relationship Type="http://schemas.openxmlformats.org/officeDocument/2006/relationships/hyperlink" Target="http://webapp.etsi.org/teldir/ListPersDetails.asp?PersId=57090" TargetMode="External" Id="R6be1ad40099d423f" /><Relationship Type="http://schemas.openxmlformats.org/officeDocument/2006/relationships/hyperlink" Target="http://www.3gpp.org/ftp/TSG_RAN/WG1_RL1/TSGR1_82b/Docs/R1-155177.zip" TargetMode="External" Id="R450d9f8f69bc4cde" /><Relationship Type="http://schemas.openxmlformats.org/officeDocument/2006/relationships/hyperlink" Target="http://webapp.etsi.org/teldir/ListPersDetails.asp?PersId=57090" TargetMode="External" Id="R91da1ed7345d405b" /><Relationship Type="http://schemas.openxmlformats.org/officeDocument/2006/relationships/hyperlink" Target="http://www.3gpp.org/ftp/TSG_RAN/WG1_RL1/TSGR1_82b/Docs/R1-155178.zip" TargetMode="External" Id="Rc0b45ab2498441d9" /><Relationship Type="http://schemas.openxmlformats.org/officeDocument/2006/relationships/hyperlink" Target="http://webapp.etsi.org/teldir/ListPersDetails.asp?PersId=57090" TargetMode="External" Id="R712a4919891b4ed6" /><Relationship Type="http://schemas.openxmlformats.org/officeDocument/2006/relationships/hyperlink" Target="http://www.3gpp.org/ftp/TSG_RAN/WG1_RL1/TSGR1_82b/Docs/R1-155179.zip" TargetMode="External" Id="Rc4b47162ae7d4b80" /><Relationship Type="http://schemas.openxmlformats.org/officeDocument/2006/relationships/hyperlink" Target="http://webapp.etsi.org/teldir/ListPersDetails.asp?PersId=57090" TargetMode="External" Id="R12e3d520531945f7" /><Relationship Type="http://schemas.openxmlformats.org/officeDocument/2006/relationships/hyperlink" Target="http://www.3gpp.org/ftp/TSG_RAN/WG1_RL1/TSGR1_82b/Docs/R1-155180.zip" TargetMode="External" Id="Rd8c5693cbd8f42a7" /><Relationship Type="http://schemas.openxmlformats.org/officeDocument/2006/relationships/hyperlink" Target="http://webapp.etsi.org/teldir/ListPersDetails.asp?PersId=57090" TargetMode="External" Id="R7a0a2fb65afe4910" /><Relationship Type="http://schemas.openxmlformats.org/officeDocument/2006/relationships/hyperlink" Target="http://www.3gpp.org/ftp/TSG_RAN/WG1_RL1/TSGR1_82b/Docs/R1-155181.zip" TargetMode="External" Id="Rfe3a605d3a21467e" /><Relationship Type="http://schemas.openxmlformats.org/officeDocument/2006/relationships/hyperlink" Target="http://webapp.etsi.org/teldir/ListPersDetails.asp?PersId=57090" TargetMode="External" Id="Rb14b2ef0724947d2" /><Relationship Type="http://schemas.openxmlformats.org/officeDocument/2006/relationships/hyperlink" Target="http://www.3gpp.org/ftp/TSG_RAN/WG1_RL1/TSGR1_82b/Docs/R1-155182.zip" TargetMode="External" Id="R89c94d9b3b4142f6" /><Relationship Type="http://schemas.openxmlformats.org/officeDocument/2006/relationships/hyperlink" Target="http://webapp.etsi.org/teldir/ListPersDetails.asp?PersId=57090" TargetMode="External" Id="R2d4d2b57028f4999" /><Relationship Type="http://schemas.openxmlformats.org/officeDocument/2006/relationships/hyperlink" Target="http://www.3gpp.org/ftp/TSG_RAN/WG1_RL1/TSGR1_82b/Docs/R1-155183.zip" TargetMode="External" Id="Rc2b5b1b7395840ae" /><Relationship Type="http://schemas.openxmlformats.org/officeDocument/2006/relationships/hyperlink" Target="http://webapp.etsi.org/teldir/ListPersDetails.asp?PersId=57090" TargetMode="External" Id="R1c5548c634304eff" /><Relationship Type="http://schemas.openxmlformats.org/officeDocument/2006/relationships/hyperlink" Target="http://www.3gpp.org/ftp/TSG_RAN/WG1_RL1/TSGR1_82b/Docs/R1-155184.zip" TargetMode="External" Id="R8301a060a2a3401a" /><Relationship Type="http://schemas.openxmlformats.org/officeDocument/2006/relationships/hyperlink" Target="http://webapp.etsi.org/teldir/ListPersDetails.asp?PersId=57090" TargetMode="External" Id="R4953d0d102ad408b" /><Relationship Type="http://schemas.openxmlformats.org/officeDocument/2006/relationships/hyperlink" Target="http://www.3gpp.org/ftp/TSG_RAN/WG1_RL1/TSGR1_82b/Docs/R1-155185.zip" TargetMode="External" Id="R4ec234ca253f403e" /><Relationship Type="http://schemas.openxmlformats.org/officeDocument/2006/relationships/hyperlink" Target="http://webapp.etsi.org/teldir/ListPersDetails.asp?PersId=57090" TargetMode="External" Id="R439404b0aa75409e" /><Relationship Type="http://schemas.openxmlformats.org/officeDocument/2006/relationships/hyperlink" Target="http://www.3gpp.org/ftp/TSG_RAN/WG1_RL1/TSGR1_82b/Docs/R1-155186.zip" TargetMode="External" Id="R8b215399fc434c45" /><Relationship Type="http://schemas.openxmlformats.org/officeDocument/2006/relationships/hyperlink" Target="http://webapp.etsi.org/teldir/ListPersDetails.asp?PersId=57090" TargetMode="External" Id="R455ec5ad533442a6" /><Relationship Type="http://schemas.openxmlformats.org/officeDocument/2006/relationships/hyperlink" Target="http://www.3gpp.org/ftp/TSG_RAN/WG1_RL1/TSGR1_82b/Docs/R1-155187.zip" TargetMode="External" Id="Rdef6001d93134a50" /><Relationship Type="http://schemas.openxmlformats.org/officeDocument/2006/relationships/hyperlink" Target="http://webapp.etsi.org/teldir/ListPersDetails.asp?PersId=57090" TargetMode="External" Id="R929e52af0f614dfe" /><Relationship Type="http://schemas.openxmlformats.org/officeDocument/2006/relationships/hyperlink" Target="http://www.3gpp.org/ftp/TSG_RAN/WG1_RL1/TSGR1_82b/Docs/R1-155188.zip" TargetMode="External" Id="Rbd839bb9da154d54" /><Relationship Type="http://schemas.openxmlformats.org/officeDocument/2006/relationships/hyperlink" Target="http://webapp.etsi.org/teldir/ListPersDetails.asp?PersId=57090" TargetMode="External" Id="R80da5657654f44a0" /><Relationship Type="http://schemas.openxmlformats.org/officeDocument/2006/relationships/hyperlink" Target="http://www.3gpp.org/ftp/TSG_RAN/WG1_RL1/TSGR1_82b/Docs/R1-155189.zip" TargetMode="External" Id="Rdb993f9148724b99" /><Relationship Type="http://schemas.openxmlformats.org/officeDocument/2006/relationships/hyperlink" Target="http://webapp.etsi.org/teldir/ListPersDetails.asp?PersId=57090" TargetMode="External" Id="R0853c0f5009844df" /><Relationship Type="http://schemas.openxmlformats.org/officeDocument/2006/relationships/hyperlink" Target="http://webapp.etsi.org/teldir/ListPersDetails.asp?PersId=57090" TargetMode="External" Id="R98a199664fae4fa8" /><Relationship Type="http://schemas.openxmlformats.org/officeDocument/2006/relationships/hyperlink" Target="http://www.3gpp.org/ftp/TSG_RAN/WG1_RL1/TSGR1_82b/Docs/R1-155191.zip" TargetMode="External" Id="Re5ffc90c2edf49a0" /><Relationship Type="http://schemas.openxmlformats.org/officeDocument/2006/relationships/hyperlink" Target="http://webapp.etsi.org/teldir/ListPersDetails.asp?PersId=57090" TargetMode="External" Id="Rf6d2dd3223184101" /><Relationship Type="http://schemas.openxmlformats.org/officeDocument/2006/relationships/hyperlink" Target="http://www.3gpp.org/ftp/TSG_RAN/WG1_RL1/TSGR1_82b/Docs/R1-155192.zip" TargetMode="External" Id="Rd12d5ccbf1484ec8" /><Relationship Type="http://schemas.openxmlformats.org/officeDocument/2006/relationships/hyperlink" Target="http://webapp.etsi.org/teldir/ListPersDetails.asp?PersId=57090" TargetMode="External" Id="Re9c1c7d8fa3748b4" /><Relationship Type="http://schemas.openxmlformats.org/officeDocument/2006/relationships/hyperlink" Target="http://www.3gpp.org/ftp/TSG_RAN/WG1_RL1/TSGR1_82b/Docs/R1-155193.zip" TargetMode="External" Id="R4c95d65530c8497f" /><Relationship Type="http://schemas.openxmlformats.org/officeDocument/2006/relationships/hyperlink" Target="http://webapp.etsi.org/teldir/ListPersDetails.asp?PersId=57090" TargetMode="External" Id="Rd371e930356249cc" /><Relationship Type="http://schemas.openxmlformats.org/officeDocument/2006/relationships/hyperlink" Target="http://www.3gpp.org/ftp/TSG_RAN/WG1_RL1/TSGR1_82b/Docs/R1-155194.zip" TargetMode="External" Id="Rebf3541827584716" /><Relationship Type="http://schemas.openxmlformats.org/officeDocument/2006/relationships/hyperlink" Target="http://webapp.etsi.org/teldir/ListPersDetails.asp?PersId=57090" TargetMode="External" Id="R8c1616240a404e11" /><Relationship Type="http://schemas.openxmlformats.org/officeDocument/2006/relationships/hyperlink" Target="http://www.3gpp.org/ftp/TSG_RAN/WG1_RL1/TSGR1_82b/Docs/R1-155195.zip" TargetMode="External" Id="Rdd2a0af007e44b43" /><Relationship Type="http://schemas.openxmlformats.org/officeDocument/2006/relationships/hyperlink" Target="http://webapp.etsi.org/teldir/ListPersDetails.asp?PersId=57090" TargetMode="External" Id="R4e033369227f40b3" /><Relationship Type="http://schemas.openxmlformats.org/officeDocument/2006/relationships/hyperlink" Target="http://www.3gpp.org/ftp/TSG_RAN/WG1_RL1/TSGR1_82b/Docs/R1-155196.zip" TargetMode="External" Id="R061b33067feb4603" /><Relationship Type="http://schemas.openxmlformats.org/officeDocument/2006/relationships/hyperlink" Target="http://webapp.etsi.org/teldir/ListPersDetails.asp?PersId=57090" TargetMode="External" Id="Rc8ea31c69c724628" /><Relationship Type="http://schemas.openxmlformats.org/officeDocument/2006/relationships/hyperlink" Target="http://www.3gpp.org/ftp/TSG_RAN/WG1_RL1/TSGR1_82b/Docs/R1-155197.zip" TargetMode="External" Id="Re475bf0884884d03" /><Relationship Type="http://schemas.openxmlformats.org/officeDocument/2006/relationships/hyperlink" Target="http://webapp.etsi.org/teldir/ListPersDetails.asp?PersId=57090" TargetMode="External" Id="R13e4267ae2844b62" /><Relationship Type="http://schemas.openxmlformats.org/officeDocument/2006/relationships/hyperlink" Target="http://www.3gpp.org/ftp/TSG_RAN/WG1_RL1/TSGR1_82b/Docs/R1-155198.zip" TargetMode="External" Id="Ra609eadbeada486c" /><Relationship Type="http://schemas.openxmlformats.org/officeDocument/2006/relationships/hyperlink" Target="http://webapp.etsi.org/teldir/ListPersDetails.asp?PersId=57090" TargetMode="External" Id="Rb6bbf91a0b934f7f" /><Relationship Type="http://schemas.openxmlformats.org/officeDocument/2006/relationships/hyperlink" Target="http://www.3gpp.org/ftp/TSG_RAN/WG1_RL1/TSGR1_82b/Docs/R1-155199.zip" TargetMode="External" Id="R87d3227f65c84f55" /><Relationship Type="http://schemas.openxmlformats.org/officeDocument/2006/relationships/hyperlink" Target="http://webapp.etsi.org/teldir/ListPersDetails.asp?PersId=57090" TargetMode="External" Id="R6a69f060419347e4" /><Relationship Type="http://schemas.openxmlformats.org/officeDocument/2006/relationships/hyperlink" Target="http://www.3gpp.org/ftp/TSG_RAN/WG1_RL1/TSGR1_82b/Docs/R1-155200.zip" TargetMode="External" Id="R7756ff0c8bd04e39" /><Relationship Type="http://schemas.openxmlformats.org/officeDocument/2006/relationships/hyperlink" Target="http://webapp.etsi.org/teldir/ListPersDetails.asp?PersId=57090" TargetMode="External" Id="R634730b10ccb410a" /><Relationship Type="http://schemas.openxmlformats.org/officeDocument/2006/relationships/hyperlink" Target="http://www.3gpp.org/ftp/TSG_RAN/WG1_RL1/TSGR1_82b/Docs/R1-155201.zip" TargetMode="External" Id="R99190503b3b448c7" /><Relationship Type="http://schemas.openxmlformats.org/officeDocument/2006/relationships/hyperlink" Target="http://webapp.etsi.org/teldir/ListPersDetails.asp?PersId=57090" TargetMode="External" Id="R834a1dd830b84631" /><Relationship Type="http://schemas.openxmlformats.org/officeDocument/2006/relationships/hyperlink" Target="http://www.3gpp.org/ftp/TSG_RAN/WG1_RL1/TSGR1_82b/Docs/R1-155202.zip" TargetMode="External" Id="Ra3810cc3959a4f31" /><Relationship Type="http://schemas.openxmlformats.org/officeDocument/2006/relationships/hyperlink" Target="http://webapp.etsi.org/teldir/ListPersDetails.asp?PersId=57090" TargetMode="External" Id="R11dc68c47d154e47" /><Relationship Type="http://schemas.openxmlformats.org/officeDocument/2006/relationships/hyperlink" Target="http://www.3gpp.org/ftp/TSG_RAN/WG1_RL1/TSGR1_82b/Docs/R1-155203.zip" TargetMode="External" Id="R3d6128af9f544167" /><Relationship Type="http://schemas.openxmlformats.org/officeDocument/2006/relationships/hyperlink" Target="http://webapp.etsi.org/teldir/ListPersDetails.asp?PersId=57090" TargetMode="External" Id="Rb3af05bb02d84ecb" /><Relationship Type="http://schemas.openxmlformats.org/officeDocument/2006/relationships/hyperlink" Target="http://www.3gpp.org/ftp/TSG_RAN/WG1_RL1/TSGR1_82b/Docs/R1-155204.zip" TargetMode="External" Id="R61a6e10801c14cff" /><Relationship Type="http://schemas.openxmlformats.org/officeDocument/2006/relationships/hyperlink" Target="http://webapp.etsi.org/teldir/ListPersDetails.asp?PersId=57090" TargetMode="External" Id="R5150df54ddd54aa9" /><Relationship Type="http://schemas.openxmlformats.org/officeDocument/2006/relationships/hyperlink" Target="http://www.3gpp.org/ftp/TSG_RAN/WG1_RL1/TSGR1_82b/Docs/R1-155205.zip" TargetMode="External" Id="Rce26e2468c9643ed" /><Relationship Type="http://schemas.openxmlformats.org/officeDocument/2006/relationships/hyperlink" Target="http://webapp.etsi.org/teldir/ListPersDetails.asp?PersId=57090" TargetMode="External" Id="Rbdbb2b342f8d4af5" /><Relationship Type="http://schemas.openxmlformats.org/officeDocument/2006/relationships/hyperlink" Target="http://www.3gpp.org/ftp/TSG_RAN/WG1_RL1/TSGR1_82b/Docs/R1-155206.zip" TargetMode="External" Id="Rd327747820e9468f" /><Relationship Type="http://schemas.openxmlformats.org/officeDocument/2006/relationships/hyperlink" Target="http://webapp.etsi.org/teldir/ListPersDetails.asp?PersId=57090" TargetMode="External" Id="R7a7535da70fb4164" /><Relationship Type="http://schemas.openxmlformats.org/officeDocument/2006/relationships/hyperlink" Target="http://www.3gpp.org/ftp/TSG_RAN/WG1_RL1/TSGR1_82b/Docs/R1-155207.zip" TargetMode="External" Id="R025653c36ac24443" /><Relationship Type="http://schemas.openxmlformats.org/officeDocument/2006/relationships/hyperlink" Target="http://webapp.etsi.org/teldir/ListPersDetails.asp?PersId=57090" TargetMode="External" Id="R8a91a18f984b4ee4" /><Relationship Type="http://schemas.openxmlformats.org/officeDocument/2006/relationships/hyperlink" Target="http://www.3gpp.org/ftp/TSG_RAN/WG1_RL1/TSGR1_82b/Docs/R1-155208.zip" TargetMode="External" Id="R907da7f6f64a4391" /><Relationship Type="http://schemas.openxmlformats.org/officeDocument/2006/relationships/hyperlink" Target="http://webapp.etsi.org/teldir/ListPersDetails.asp?PersId=57090" TargetMode="External" Id="R04e8186793434d27" /><Relationship Type="http://schemas.openxmlformats.org/officeDocument/2006/relationships/hyperlink" Target="http://www.3gpp.org/ftp/TSG_RAN/WG1_RL1/TSGR1_82b/Docs/R1-155209.zip" TargetMode="External" Id="R0d664efaf97c4b45" /><Relationship Type="http://schemas.openxmlformats.org/officeDocument/2006/relationships/hyperlink" Target="http://webapp.etsi.org/teldir/ListPersDetails.asp?PersId=57090" TargetMode="External" Id="R509bc922f46d4acd" /><Relationship Type="http://schemas.openxmlformats.org/officeDocument/2006/relationships/hyperlink" Target="http://www.3gpp.org/ftp/TSG_RAN/WG1_RL1/TSGR1_82b/Docs/R1-155210.zip" TargetMode="External" Id="R8a1595548b3b4f62" /><Relationship Type="http://schemas.openxmlformats.org/officeDocument/2006/relationships/hyperlink" Target="http://webapp.etsi.org/teldir/ListPersDetails.asp?PersId=57090" TargetMode="External" Id="R12d7c6cbf4f142e6" /><Relationship Type="http://schemas.openxmlformats.org/officeDocument/2006/relationships/hyperlink" Target="http://www.3gpp.org/ftp/TSG_RAN/WG1_RL1/TSGR1_82b/Docs/R1-155211.zip" TargetMode="External" Id="Rb9966026d94346e0" /><Relationship Type="http://schemas.openxmlformats.org/officeDocument/2006/relationships/hyperlink" Target="http://webapp.etsi.org/teldir/ListPersDetails.asp?PersId=57090" TargetMode="External" Id="R27eeaa25f92b4541" /><Relationship Type="http://schemas.openxmlformats.org/officeDocument/2006/relationships/hyperlink" Target="http://www.3gpp.org/ftp/TSG_RAN/WG1_RL1/TSGR1_82b/Docs/R1-155212.zip" TargetMode="External" Id="R0734ff7045114d7a" /><Relationship Type="http://schemas.openxmlformats.org/officeDocument/2006/relationships/hyperlink" Target="http://webapp.etsi.org/teldir/ListPersDetails.asp?PersId=57090" TargetMode="External" Id="Rf3de9611da2c4807" /><Relationship Type="http://schemas.openxmlformats.org/officeDocument/2006/relationships/hyperlink" Target="http://www.3gpp.org/ftp/TSG_RAN/WG1_RL1/TSGR1_82b/Docs/R1-155213.zip" TargetMode="External" Id="R29e0365df0cc4ebe" /><Relationship Type="http://schemas.openxmlformats.org/officeDocument/2006/relationships/hyperlink" Target="http://webapp.etsi.org/teldir/ListPersDetails.asp?PersId=57090" TargetMode="External" Id="Rb947b73eb1674745" /><Relationship Type="http://schemas.openxmlformats.org/officeDocument/2006/relationships/hyperlink" Target="http://www.3gpp.org/ftp/TSG_RAN/WG1_RL1/TSGR1_82b/Docs/R1-155214.zip" TargetMode="External" Id="Rf2048e9b3906445c" /><Relationship Type="http://schemas.openxmlformats.org/officeDocument/2006/relationships/hyperlink" Target="http://webapp.etsi.org/teldir/ListPersDetails.asp?PersId=57090" TargetMode="External" Id="R3251e2c560344e51" /><Relationship Type="http://schemas.openxmlformats.org/officeDocument/2006/relationships/hyperlink" Target="http://www.3gpp.org/ftp/TSG_RAN/WG1_RL1/TSGR1_82b/Docs/R1-155215.zip" TargetMode="External" Id="R667c7a8599a645ec" /><Relationship Type="http://schemas.openxmlformats.org/officeDocument/2006/relationships/hyperlink" Target="http://webapp.etsi.org/teldir/ListPersDetails.asp?PersId=57090" TargetMode="External" Id="Rba32207564dd4cd3" /><Relationship Type="http://schemas.openxmlformats.org/officeDocument/2006/relationships/hyperlink" Target="http://www.3gpp.org/ftp/TSG_RAN/WG1_RL1/TSGR1_82b/Docs/R1-155216.zip" TargetMode="External" Id="R14188a6fa2234da7" /><Relationship Type="http://schemas.openxmlformats.org/officeDocument/2006/relationships/hyperlink" Target="http://webapp.etsi.org/teldir/ListPersDetails.asp?PersId=57090" TargetMode="External" Id="R9cea4ba677e24baf" /><Relationship Type="http://schemas.openxmlformats.org/officeDocument/2006/relationships/hyperlink" Target="http://www.3gpp.org/ftp/TSG_RAN/WG1_RL1/TSGR1_82b/Docs/R1-155217.zip" TargetMode="External" Id="R03ce65ad33454b78" /><Relationship Type="http://schemas.openxmlformats.org/officeDocument/2006/relationships/hyperlink" Target="http://webapp.etsi.org/teldir/ListPersDetails.asp?PersId=57090" TargetMode="External" Id="Ra6f6e806e2d04c4c" /><Relationship Type="http://schemas.openxmlformats.org/officeDocument/2006/relationships/hyperlink" Target="http://www.3gpp.org/ftp/TSG_RAN/WG1_RL1/TSGR1_82b/Docs/R1-155218.zip" TargetMode="External" Id="Rc03b24e1965a4636" /><Relationship Type="http://schemas.openxmlformats.org/officeDocument/2006/relationships/hyperlink" Target="http://webapp.etsi.org/teldir/ListPersDetails.asp?PersId=57090" TargetMode="External" Id="Rcbe8b30f92d84aa2" /><Relationship Type="http://schemas.openxmlformats.org/officeDocument/2006/relationships/hyperlink" Target="http://www.3gpp.org/ftp/TSG_RAN/WG1_RL1/TSGR1_82b/Docs/R1-155219.zip" TargetMode="External" Id="R25502da0c1cb40f4" /><Relationship Type="http://schemas.openxmlformats.org/officeDocument/2006/relationships/hyperlink" Target="http://webapp.etsi.org/teldir/ListPersDetails.asp?PersId=57090" TargetMode="External" Id="R96dda23cde2a47b1" /><Relationship Type="http://schemas.openxmlformats.org/officeDocument/2006/relationships/hyperlink" Target="http://portal.3gpp.org/ngppapp/CreateTdoc.aspx?mode=view&amp;contributionId=666659" TargetMode="External" Id="Rb017a0ebb2a24227" /><Relationship Type="http://schemas.openxmlformats.org/officeDocument/2006/relationships/hyperlink" Target="http://www.3gpp.org/ftp/TSG_RAN/WG1_RL1/TSGR1_82b/Docs/R1-155220.zip" TargetMode="External" Id="Ref86eea7b2064d23" /><Relationship Type="http://schemas.openxmlformats.org/officeDocument/2006/relationships/hyperlink" Target="http://webapp.etsi.org/teldir/ListPersDetails.asp?PersId=57090" TargetMode="External" Id="Rb70f232519374998" /><Relationship Type="http://schemas.openxmlformats.org/officeDocument/2006/relationships/hyperlink" Target="http://www.3gpp.org/ftp/TSG_RAN/WG1_RL1/TSGR1_82b/Docs/R1-155221.zip" TargetMode="External" Id="R60fb26dd88f14525" /><Relationship Type="http://schemas.openxmlformats.org/officeDocument/2006/relationships/hyperlink" Target="http://webapp.etsi.org/teldir/ListPersDetails.asp?PersId=57090" TargetMode="External" Id="R86924ebc02a9426c" /><Relationship Type="http://schemas.openxmlformats.org/officeDocument/2006/relationships/hyperlink" Target="http://www.3gpp.org/ftp/TSG_RAN/WG1_RL1/TSGR1_82b/Docs/R1-155222.zip" TargetMode="External" Id="Rfdbe5313178c4f4f" /><Relationship Type="http://schemas.openxmlformats.org/officeDocument/2006/relationships/hyperlink" Target="http://webapp.etsi.org/teldir/ListPersDetails.asp?PersId=57090" TargetMode="External" Id="R66f9201162f1498d" /><Relationship Type="http://schemas.openxmlformats.org/officeDocument/2006/relationships/hyperlink" Target="http://www.3gpp.org/ftp/TSG_RAN/WG1_RL1/TSGR1_82b/Docs/R1-155223.zip" TargetMode="External" Id="Rac9cc48a521b4e3b" /><Relationship Type="http://schemas.openxmlformats.org/officeDocument/2006/relationships/hyperlink" Target="http://webapp.etsi.org/teldir/ListPersDetails.asp?PersId=57090" TargetMode="External" Id="R9bfe96fc86214a92" /><Relationship Type="http://schemas.openxmlformats.org/officeDocument/2006/relationships/hyperlink" Target="http://www.3gpp.org/ftp/TSG_RAN/WG1_RL1/TSGR1_82b/Docs/R1-155224.zip" TargetMode="External" Id="R8d7cffebf5bf4080" /><Relationship Type="http://schemas.openxmlformats.org/officeDocument/2006/relationships/hyperlink" Target="http://webapp.etsi.org/teldir/ListPersDetails.asp?PersId=57090" TargetMode="External" Id="R50b00677697a49da" /><Relationship Type="http://schemas.openxmlformats.org/officeDocument/2006/relationships/hyperlink" Target="http://portal.3gpp.org/ngppapp/CreateTdoc.aspx?mode=view&amp;contributionId=666660" TargetMode="External" Id="Re9c31852d1c0445f" /><Relationship Type="http://schemas.openxmlformats.org/officeDocument/2006/relationships/hyperlink" Target="http://www.3gpp.org/ftp/TSG_RAN/WG1_RL1/TSGR1_82b/Docs/R1-155225.zip" TargetMode="External" Id="R4278db034c4a4c7d" /><Relationship Type="http://schemas.openxmlformats.org/officeDocument/2006/relationships/hyperlink" Target="http://webapp.etsi.org/teldir/ListPersDetails.asp?PersId=57090" TargetMode="External" Id="Ra0f281ded8574b2e" /><Relationship Type="http://schemas.openxmlformats.org/officeDocument/2006/relationships/hyperlink" Target="http://www.3gpp.org/ftp/TSG_RAN/WG1_RL1/TSGR1_82b/Docs/R1-155226.zip" TargetMode="External" Id="R83d2e96790df49c9" /><Relationship Type="http://schemas.openxmlformats.org/officeDocument/2006/relationships/hyperlink" Target="http://webapp.etsi.org/teldir/ListPersDetails.asp?PersId=33890" TargetMode="External" Id="R9729e8c5cdc147a3" /><Relationship Type="http://schemas.openxmlformats.org/officeDocument/2006/relationships/hyperlink" Target="http://www.3gpp.org/ftp/TSG_RAN/WG1_RL1/TSGR1_82b/Docs/R1-155227.zip" TargetMode="External" Id="Ra2445da779e94048" /><Relationship Type="http://schemas.openxmlformats.org/officeDocument/2006/relationships/hyperlink" Target="http://webapp.etsi.org/teldir/ListPersDetails.asp?PersId=33890" TargetMode="External" Id="R048eb96acbd34e70" /><Relationship Type="http://schemas.openxmlformats.org/officeDocument/2006/relationships/hyperlink" Target="http://www.3gpp.org/ftp/TSG_RAN/WG1_RL1/TSGR1_82b/Docs/R1-155228.zip" TargetMode="External" Id="R627f168eb7ca43c1" /><Relationship Type="http://schemas.openxmlformats.org/officeDocument/2006/relationships/hyperlink" Target="http://webapp.etsi.org/teldir/ListPersDetails.asp?PersId=33890" TargetMode="External" Id="Raf61cdae49f8400b" /><Relationship Type="http://schemas.openxmlformats.org/officeDocument/2006/relationships/hyperlink" Target="http://www.3gpp.org/ftp/TSG_RAN/WG1_RL1/TSGR1_82b/Docs/R1-155229.zip" TargetMode="External" Id="R5c7a0ecf239446f9" /><Relationship Type="http://schemas.openxmlformats.org/officeDocument/2006/relationships/hyperlink" Target="http://webapp.etsi.org/teldir/ListPersDetails.asp?PersId=33890" TargetMode="External" Id="R22781b1947dc4cae" /><Relationship Type="http://schemas.openxmlformats.org/officeDocument/2006/relationships/hyperlink" Target="http://www.3gpp.org/ftp/TSG_RAN/WG1_RL1/TSGR1_82b/Docs/R1-155230.zip" TargetMode="External" Id="R7de7fa611e5e4108" /><Relationship Type="http://schemas.openxmlformats.org/officeDocument/2006/relationships/hyperlink" Target="http://webapp.etsi.org/teldir/ListPersDetails.asp?PersId=33890" TargetMode="External" Id="R2f5ea85995e94175" /><Relationship Type="http://schemas.openxmlformats.org/officeDocument/2006/relationships/hyperlink" Target="http://www.3gpp.org/ftp/TSG_RAN/WG1_RL1/TSGR1_82b/Docs/R1-155231.zip" TargetMode="External" Id="Rf0dfd3fd9c324d00" /><Relationship Type="http://schemas.openxmlformats.org/officeDocument/2006/relationships/hyperlink" Target="http://webapp.etsi.org/teldir/ListPersDetails.asp?PersId=33890" TargetMode="External" Id="R80caab767c8b4e1b" /><Relationship Type="http://schemas.openxmlformats.org/officeDocument/2006/relationships/hyperlink" Target="http://www.3gpp.org/ftp/TSG_RAN/WG1_RL1/TSGR1_82b/Docs/R1-155232.zip" TargetMode="External" Id="R657127e639d64382" /><Relationship Type="http://schemas.openxmlformats.org/officeDocument/2006/relationships/hyperlink" Target="http://webapp.etsi.org/teldir/ListPersDetails.asp?PersId=33890" TargetMode="External" Id="R6dd9b8390ba34467" /><Relationship Type="http://schemas.openxmlformats.org/officeDocument/2006/relationships/hyperlink" Target="http://www.3gpp.org/ftp/TSG_RAN/WG1_RL1/TSGR1_82b/Docs/R1-155233.zip" TargetMode="External" Id="Rc37b1a34365643f8" /><Relationship Type="http://schemas.openxmlformats.org/officeDocument/2006/relationships/hyperlink" Target="http://webapp.etsi.org/teldir/ListPersDetails.asp?PersId=33890" TargetMode="External" Id="Ra8ff9b41ad744497" /><Relationship Type="http://schemas.openxmlformats.org/officeDocument/2006/relationships/hyperlink" Target="http://www.3gpp.org/ftp/TSG_RAN/WG1_RL1/TSGR1_82b/Docs/R1-155234.zip" TargetMode="External" Id="R759affc09ae744e4" /><Relationship Type="http://schemas.openxmlformats.org/officeDocument/2006/relationships/hyperlink" Target="http://webapp.etsi.org/teldir/ListPersDetails.asp?PersId=33890" TargetMode="External" Id="R08b80432a2724dad" /><Relationship Type="http://schemas.openxmlformats.org/officeDocument/2006/relationships/hyperlink" Target="http://www.3gpp.org/ftp/TSG_RAN/WG1_RL1/TSGR1_82b/Docs/R1-155235.zip" TargetMode="External" Id="R58dba7e6c3f54137" /><Relationship Type="http://schemas.openxmlformats.org/officeDocument/2006/relationships/hyperlink" Target="http://webapp.etsi.org/teldir/ListPersDetails.asp?PersId=33890" TargetMode="External" Id="Rc5a7271ead7a47a7" /><Relationship Type="http://schemas.openxmlformats.org/officeDocument/2006/relationships/hyperlink" Target="http://www.3gpp.org/ftp/TSG_RAN/WG1_RL1/TSGR1_82b/Docs/R1-155236.zip" TargetMode="External" Id="R41040b6465d0431f" /><Relationship Type="http://schemas.openxmlformats.org/officeDocument/2006/relationships/hyperlink" Target="http://webapp.etsi.org/teldir/ListPersDetails.asp?PersId=33890" TargetMode="External" Id="Rf33c7a91606942d6" /><Relationship Type="http://schemas.openxmlformats.org/officeDocument/2006/relationships/hyperlink" Target="http://www.3gpp.org/ftp/TSG_RAN/WG1_RL1/TSGR1_82b/Docs/R1-155237.zip" TargetMode="External" Id="R33acc732216548c5" /><Relationship Type="http://schemas.openxmlformats.org/officeDocument/2006/relationships/hyperlink" Target="http://webapp.etsi.org/teldir/ListPersDetails.asp?PersId=33890" TargetMode="External" Id="Re18467c39b0d4a16" /><Relationship Type="http://schemas.openxmlformats.org/officeDocument/2006/relationships/hyperlink" Target="http://www.3gpp.org/ftp/TSG_RAN/WG1_RL1/TSGR1_82b/Docs/R1-155238.zip" TargetMode="External" Id="Rf145bc0725724875" /><Relationship Type="http://schemas.openxmlformats.org/officeDocument/2006/relationships/hyperlink" Target="http://webapp.etsi.org/teldir/ListPersDetails.asp?PersId=33890" TargetMode="External" Id="Rec409186b2c24511" /><Relationship Type="http://schemas.openxmlformats.org/officeDocument/2006/relationships/hyperlink" Target="http://www.3gpp.org/ftp/TSG_RAN/WG1_RL1/TSGR1_82b/Docs/R1-155239.zip" TargetMode="External" Id="Rf6fc50e03af0471e" /><Relationship Type="http://schemas.openxmlformats.org/officeDocument/2006/relationships/hyperlink" Target="http://webapp.etsi.org/teldir/ListPersDetails.asp?PersId=33890" TargetMode="External" Id="Rdc3ca553c5584b85" /><Relationship Type="http://schemas.openxmlformats.org/officeDocument/2006/relationships/hyperlink" Target="http://www.3gpp.org/ftp/TSG_RAN/WG1_RL1/TSGR1_82b/Docs/R1-155240.zip" TargetMode="External" Id="R869dcd44a0a14a3d" /><Relationship Type="http://schemas.openxmlformats.org/officeDocument/2006/relationships/hyperlink" Target="http://webapp.etsi.org/teldir/ListPersDetails.asp?PersId=33890" TargetMode="External" Id="R4eeb07957c8f4afe" /><Relationship Type="http://schemas.openxmlformats.org/officeDocument/2006/relationships/hyperlink" Target="http://www.3gpp.org/ftp/TSG_RAN/WG1_RL1/TSGR1_82b/Docs/R1-155241.zip" TargetMode="External" Id="Rc7bed44a532244ae" /><Relationship Type="http://schemas.openxmlformats.org/officeDocument/2006/relationships/hyperlink" Target="http://webapp.etsi.org/teldir/ListPersDetails.asp?PersId=33890" TargetMode="External" Id="Rb258613c044f40a2" /><Relationship Type="http://schemas.openxmlformats.org/officeDocument/2006/relationships/hyperlink" Target="http://www.3gpp.org/ftp/TSG_RAN/WG1_RL1/TSGR1_82b/Docs/R1-155242.zip" TargetMode="External" Id="Ra38ce99430794a9d" /><Relationship Type="http://schemas.openxmlformats.org/officeDocument/2006/relationships/hyperlink" Target="http://webapp.etsi.org/teldir/ListPersDetails.asp?PersId=33890" TargetMode="External" Id="Rd575bddd1ad34ade" /><Relationship Type="http://schemas.openxmlformats.org/officeDocument/2006/relationships/hyperlink" Target="http://www.3gpp.org/ftp/TSG_RAN/WG1_RL1/TSGR1_82b/Docs/R1-155243.zip" TargetMode="External" Id="Rc0270ed77fa14435" /><Relationship Type="http://schemas.openxmlformats.org/officeDocument/2006/relationships/hyperlink" Target="http://webapp.etsi.org/teldir/ListPersDetails.asp?PersId=33890" TargetMode="External" Id="R7bbbc02f6db44e26" /><Relationship Type="http://schemas.openxmlformats.org/officeDocument/2006/relationships/hyperlink" Target="http://www.3gpp.org/ftp/TSG_RAN/WG1_RL1/TSGR1_82b/Docs/R1-155244.zip" TargetMode="External" Id="R4306b941d8d240c8" /><Relationship Type="http://schemas.openxmlformats.org/officeDocument/2006/relationships/hyperlink" Target="http://webapp.etsi.org/teldir/ListPersDetails.asp?PersId=33890" TargetMode="External" Id="R2035842fdff84415" /><Relationship Type="http://schemas.openxmlformats.org/officeDocument/2006/relationships/hyperlink" Target="http://www.3gpp.org/ftp/TSG_RAN/WG1_RL1/TSGR1_82b/Docs/R1-155245.zip" TargetMode="External" Id="R3ad75751e8344db1" /><Relationship Type="http://schemas.openxmlformats.org/officeDocument/2006/relationships/hyperlink" Target="http://webapp.etsi.org/teldir/ListPersDetails.asp?PersId=33890" TargetMode="External" Id="R41e708990df140ca" /><Relationship Type="http://schemas.openxmlformats.org/officeDocument/2006/relationships/hyperlink" Target="http://www.3gpp.org/ftp/TSG_RAN/WG1_RL1/TSGR1_82b/Docs/R1-155246.zip" TargetMode="External" Id="Re7413650d31448c9" /><Relationship Type="http://schemas.openxmlformats.org/officeDocument/2006/relationships/hyperlink" Target="http://webapp.etsi.org/teldir/ListPersDetails.asp?PersId=47214" TargetMode="External" Id="Re94cd9d117494060" /><Relationship Type="http://schemas.openxmlformats.org/officeDocument/2006/relationships/hyperlink" Target="http://www.3gpp.org/ftp/TSG_RAN/WG1_RL1/TSGR1_82b/Docs/R1-155247.zip" TargetMode="External" Id="R1cc0be99af374add" /><Relationship Type="http://schemas.openxmlformats.org/officeDocument/2006/relationships/hyperlink" Target="http://webapp.etsi.org/teldir/ListPersDetails.asp?PersId=47214" TargetMode="External" Id="Rac9c624d0eba4ac3" /><Relationship Type="http://schemas.openxmlformats.org/officeDocument/2006/relationships/hyperlink" Target="http://www.3gpp.org/ftp/TSG_RAN/WG1_RL1/TSGR1_82b/Docs/R1-155248.zip" TargetMode="External" Id="R1da711d92ffd4934" /><Relationship Type="http://schemas.openxmlformats.org/officeDocument/2006/relationships/hyperlink" Target="http://webapp.etsi.org/teldir/ListPersDetails.asp?PersId=47214" TargetMode="External" Id="R635494b3ca70453f" /><Relationship Type="http://schemas.openxmlformats.org/officeDocument/2006/relationships/hyperlink" Target="http://www.3gpp.org/ftp/TSG_RAN/WG1_RL1/TSGR1_82b/Docs/R1-155249.zip" TargetMode="External" Id="Rdec78d0a95ba41c7" /><Relationship Type="http://schemas.openxmlformats.org/officeDocument/2006/relationships/hyperlink" Target="http://webapp.etsi.org/teldir/ListPersDetails.asp?PersId=47214" TargetMode="External" Id="Rbc199422c65244e8" /><Relationship Type="http://schemas.openxmlformats.org/officeDocument/2006/relationships/hyperlink" Target="http://www.3gpp.org/ftp/TSG_RAN/WG1_RL1/TSGR1_82b/Docs/R1-155250.zip" TargetMode="External" Id="R2c7b8b410f224546" /><Relationship Type="http://schemas.openxmlformats.org/officeDocument/2006/relationships/hyperlink" Target="http://webapp.etsi.org/teldir/ListPersDetails.asp?PersId=47214" TargetMode="External" Id="R9a3a7d85b74f495c" /><Relationship Type="http://schemas.openxmlformats.org/officeDocument/2006/relationships/hyperlink" Target="http://www.3gpp.org/ftp/TSG_RAN/WG1_RL1/TSGR1_82b/Docs/R1-155251.zip" TargetMode="External" Id="Rd4f49999af2d4061" /><Relationship Type="http://schemas.openxmlformats.org/officeDocument/2006/relationships/hyperlink" Target="http://webapp.etsi.org/teldir/ListPersDetails.asp?PersId=47214" TargetMode="External" Id="R207a1a2585834b7b" /><Relationship Type="http://schemas.openxmlformats.org/officeDocument/2006/relationships/hyperlink" Target="http://portal.3gpp.org/ngppapp/CreateTdoc.aspx?mode=view&amp;contributionId=661356" TargetMode="External" Id="R18553099e59b4005" /><Relationship Type="http://schemas.openxmlformats.org/officeDocument/2006/relationships/hyperlink" Target="http://www.3gpp.org/ftp/TSG_RAN/WG1_RL1/TSGR1_82b/Docs/R1-155252.zip" TargetMode="External" Id="R20e9cd786c2041a4" /><Relationship Type="http://schemas.openxmlformats.org/officeDocument/2006/relationships/hyperlink" Target="http://webapp.etsi.org/teldir/ListPersDetails.asp?PersId=47214" TargetMode="External" Id="Rfc3e09938b3a4872" /><Relationship Type="http://schemas.openxmlformats.org/officeDocument/2006/relationships/hyperlink" Target="http://www.3gpp.org/ftp/TSG_RAN/WG1_RL1/TSGR1_82b/Docs/R1-155253.zip" TargetMode="External" Id="R45bed56bb1aa4567" /><Relationship Type="http://schemas.openxmlformats.org/officeDocument/2006/relationships/hyperlink" Target="http://webapp.etsi.org/teldir/ListPersDetails.asp?PersId=58331" TargetMode="External" Id="Rb19691316c1a4a90" /><Relationship Type="http://schemas.openxmlformats.org/officeDocument/2006/relationships/hyperlink" Target="http://portal.3gpp.org/ngppapp/CreateTdoc.aspx?mode=view&amp;contributionId=661272" TargetMode="External" Id="R71174ae40604412c" /><Relationship Type="http://schemas.openxmlformats.org/officeDocument/2006/relationships/hyperlink" Target="http://www.3gpp.org/ftp/TSG_RAN/WG1_RL1/TSGR1_82b/Docs/R1-155254.zip" TargetMode="External" Id="Re409ca6307af4761" /><Relationship Type="http://schemas.openxmlformats.org/officeDocument/2006/relationships/hyperlink" Target="http://webapp.etsi.org/teldir/ListPersDetails.asp?PersId=58331" TargetMode="External" Id="Ref29758a6e3140e2" /><Relationship Type="http://schemas.openxmlformats.org/officeDocument/2006/relationships/hyperlink" Target="http://portal.3gpp.org/ngppapp/CreateTdoc.aspx?mode=view&amp;contributionId=661273" TargetMode="External" Id="Rf53cdd89fcc44a75" /><Relationship Type="http://schemas.openxmlformats.org/officeDocument/2006/relationships/hyperlink" Target="http://www.3gpp.org/ftp/TSG_RAN/WG1_RL1/TSGR1_82b/Docs/R1-155255.zip" TargetMode="External" Id="R3cfe0512b9e64cbf" /><Relationship Type="http://schemas.openxmlformats.org/officeDocument/2006/relationships/hyperlink" Target="http://webapp.etsi.org/teldir/ListPersDetails.asp?PersId=58331" TargetMode="External" Id="R437a63c0328544a6" /><Relationship Type="http://schemas.openxmlformats.org/officeDocument/2006/relationships/hyperlink" Target="http://www.3gpp.org/ftp/TSG_RAN/WG1_RL1/TSGR1_82b/Docs/R1-155256.zip" TargetMode="External" Id="R7d555185b9d04f18" /><Relationship Type="http://schemas.openxmlformats.org/officeDocument/2006/relationships/hyperlink" Target="http://webapp.etsi.org/teldir/ListPersDetails.asp?PersId=58331" TargetMode="External" Id="R7392efb52c8d4f98" /><Relationship Type="http://schemas.openxmlformats.org/officeDocument/2006/relationships/hyperlink" Target="http://www.3gpp.org/ftp/TSG_RAN/WG1_RL1/TSGR1_82b/Docs/R1-155257.zip" TargetMode="External" Id="R1ea90f42270d4545" /><Relationship Type="http://schemas.openxmlformats.org/officeDocument/2006/relationships/hyperlink" Target="http://webapp.etsi.org/teldir/ListPersDetails.asp?PersId=58331" TargetMode="External" Id="Rad98d8ab7a6f4ec7" /><Relationship Type="http://schemas.openxmlformats.org/officeDocument/2006/relationships/hyperlink" Target="http://www.3gpp.org/ftp/TSG_RAN/WG1_RL1/TSGR1_82b/Docs/R1-155258.zip" TargetMode="External" Id="R3279437bb3704ccd" /><Relationship Type="http://schemas.openxmlformats.org/officeDocument/2006/relationships/hyperlink" Target="http://webapp.etsi.org/teldir/ListPersDetails.asp?PersId=58331" TargetMode="External" Id="R69ef83ec2ebc4ad9" /><Relationship Type="http://schemas.openxmlformats.org/officeDocument/2006/relationships/hyperlink" Target="http://www.3gpp.org/ftp/TSG_RAN/WG1_RL1/TSGR1_82b/Docs/R1-155259.zip" TargetMode="External" Id="R16d759ce7c1c4100" /><Relationship Type="http://schemas.openxmlformats.org/officeDocument/2006/relationships/hyperlink" Target="http://webapp.etsi.org/teldir/ListPersDetails.asp?PersId=43128" TargetMode="External" Id="R835e71ff8b3047fe" /><Relationship Type="http://schemas.openxmlformats.org/officeDocument/2006/relationships/hyperlink" Target="http://www.3gpp.org/ftp/TSG_RAN/WG1_RL1/TSGR1_82b/Docs/R1-155260.zip" TargetMode="External" Id="R6a4713b357d341e6" /><Relationship Type="http://schemas.openxmlformats.org/officeDocument/2006/relationships/hyperlink" Target="http://webapp.etsi.org/teldir/ListPersDetails.asp?PersId=43128" TargetMode="External" Id="R73dff52fac154c56" /><Relationship Type="http://schemas.openxmlformats.org/officeDocument/2006/relationships/hyperlink" Target="http://www.3gpp.org/ftp/TSG_RAN/WG1_RL1/TSGR1_82b/Docs/R1-155261.zip" TargetMode="External" Id="Rde76cc043e4041f0" /><Relationship Type="http://schemas.openxmlformats.org/officeDocument/2006/relationships/hyperlink" Target="http://webapp.etsi.org/teldir/ListPersDetails.asp?PersId=43128" TargetMode="External" Id="R62937d1e4ce04a36" /><Relationship Type="http://schemas.openxmlformats.org/officeDocument/2006/relationships/hyperlink" Target="http://www.3gpp.org/ftp/TSG_RAN/WG1_RL1/TSGR1_82b/Docs/R1-155262.zip" TargetMode="External" Id="Ra2e613a036da4a66" /><Relationship Type="http://schemas.openxmlformats.org/officeDocument/2006/relationships/hyperlink" Target="http://webapp.etsi.org/teldir/ListPersDetails.asp?PersId=43128" TargetMode="External" Id="R3aa33cca520b49dd" /><Relationship Type="http://schemas.openxmlformats.org/officeDocument/2006/relationships/hyperlink" Target="http://www.3gpp.org/ftp/TSG_RAN/WG1_RL1/TSGR1_82b/Docs/R1-155263.zip" TargetMode="External" Id="R832d6c5a94464f41" /><Relationship Type="http://schemas.openxmlformats.org/officeDocument/2006/relationships/hyperlink" Target="http://webapp.etsi.org/teldir/ListPersDetails.asp?PersId=43128" TargetMode="External" Id="Rd93d5513ab80483c" /><Relationship Type="http://schemas.openxmlformats.org/officeDocument/2006/relationships/hyperlink" Target="http://www.3gpp.org/ftp/TSG_RAN/WG1_RL1/TSGR1_82b/Docs/R1-155264.zip" TargetMode="External" Id="R9e4cfca257284253" /><Relationship Type="http://schemas.openxmlformats.org/officeDocument/2006/relationships/hyperlink" Target="http://webapp.etsi.org/teldir/ListPersDetails.asp?PersId=43128" TargetMode="External" Id="R6e6faf6752374d18" /><Relationship Type="http://schemas.openxmlformats.org/officeDocument/2006/relationships/hyperlink" Target="http://www.3gpp.org/ftp/TSG_RAN/WG1_RL1/TSGR1_82b/Docs/R1-155265.zip" TargetMode="External" Id="Rcdb7daaa862a483c" /><Relationship Type="http://schemas.openxmlformats.org/officeDocument/2006/relationships/hyperlink" Target="http://webapp.etsi.org/teldir/ListPersDetails.asp?PersId=43128" TargetMode="External" Id="R66e21b14323e45c3" /><Relationship Type="http://schemas.openxmlformats.org/officeDocument/2006/relationships/hyperlink" Target="http://www.3gpp.org/ftp/TSG_RAN/WG1_RL1/TSGR1_82b/Docs/R1-155266.zip" TargetMode="External" Id="Rb1ccdec1442a4df8" /><Relationship Type="http://schemas.openxmlformats.org/officeDocument/2006/relationships/hyperlink" Target="http://webapp.etsi.org/teldir/ListPersDetails.asp?PersId=43128" TargetMode="External" Id="R796eff0823794832" /><Relationship Type="http://schemas.openxmlformats.org/officeDocument/2006/relationships/hyperlink" Target="http://www.3gpp.org/ftp/TSG_RAN/WG1_RL1/TSGR1_82b/Docs/R1-155267.zip" TargetMode="External" Id="R53676be1a2844e83" /><Relationship Type="http://schemas.openxmlformats.org/officeDocument/2006/relationships/hyperlink" Target="http://webapp.etsi.org/teldir/ListPersDetails.asp?PersId=43128" TargetMode="External" Id="R5c3a855534594ce3" /><Relationship Type="http://schemas.openxmlformats.org/officeDocument/2006/relationships/hyperlink" Target="http://www.3gpp.org/ftp/TSG_RAN/WG1_RL1/TSGR1_82b/Docs/R1-155268.zip" TargetMode="External" Id="R8af3cbb586af430c" /><Relationship Type="http://schemas.openxmlformats.org/officeDocument/2006/relationships/hyperlink" Target="http://webapp.etsi.org/teldir/ListPersDetails.asp?PersId=43128" TargetMode="External" Id="R75f7b63bd78b4369" /><Relationship Type="http://schemas.openxmlformats.org/officeDocument/2006/relationships/hyperlink" Target="http://www.3gpp.org/ftp/TSG_RAN/WG1_RL1/TSGR1_82b/Docs/R1-155269.zip" TargetMode="External" Id="R9b3f9395fa884403" /><Relationship Type="http://schemas.openxmlformats.org/officeDocument/2006/relationships/hyperlink" Target="http://webapp.etsi.org/teldir/ListPersDetails.asp?PersId=43128" TargetMode="External" Id="Rda1a2b4b8bec4136" /><Relationship Type="http://schemas.openxmlformats.org/officeDocument/2006/relationships/hyperlink" Target="http://www.3gpp.org/ftp/TSG_RAN/WG1_RL1/TSGR1_82b/Docs/R1-155270.zip" TargetMode="External" Id="Re77bf64adb544f06" /><Relationship Type="http://schemas.openxmlformats.org/officeDocument/2006/relationships/hyperlink" Target="http://webapp.etsi.org/teldir/ListPersDetails.asp?PersId=43128" TargetMode="External" Id="R1f0a2b5fff8742ef" /><Relationship Type="http://schemas.openxmlformats.org/officeDocument/2006/relationships/hyperlink" Target="http://www.3gpp.org/ftp/TSG_RAN/WG1_RL1/TSGR1_82b/Docs/R1-155271.zip" TargetMode="External" Id="Ra56ad72b22cf481d" /><Relationship Type="http://schemas.openxmlformats.org/officeDocument/2006/relationships/hyperlink" Target="http://webapp.etsi.org/teldir/ListPersDetails.asp?PersId=43128" TargetMode="External" Id="Rb79d6353dd924d0e" /><Relationship Type="http://schemas.openxmlformats.org/officeDocument/2006/relationships/hyperlink" Target="http://www.3gpp.org/ftp/TSG_RAN/WG1_RL1/TSGR1_82b/Docs/R1-155272.zip" TargetMode="External" Id="R49da3ef5918a4468" /><Relationship Type="http://schemas.openxmlformats.org/officeDocument/2006/relationships/hyperlink" Target="http://webapp.etsi.org/teldir/ListPersDetails.asp?PersId=43128" TargetMode="External" Id="R034fe7a183ed41b9" /><Relationship Type="http://schemas.openxmlformats.org/officeDocument/2006/relationships/hyperlink" Target="http://www.3gpp.org/ftp/TSG_RAN/WG1_RL1/TSGR1_82b/Docs/R1-155273.zip" TargetMode="External" Id="R839c1fd5eee64a83" /><Relationship Type="http://schemas.openxmlformats.org/officeDocument/2006/relationships/hyperlink" Target="http://webapp.etsi.org/teldir/ListPersDetails.asp?PersId=43128" TargetMode="External" Id="R81206d369d8c4274" /><Relationship Type="http://schemas.openxmlformats.org/officeDocument/2006/relationships/hyperlink" Target="http://www.3gpp.org/ftp/TSG_RAN/WG1_RL1/TSGR1_82b/Docs/R1-155274.zip" TargetMode="External" Id="Rc990be234da74ef7" /><Relationship Type="http://schemas.openxmlformats.org/officeDocument/2006/relationships/hyperlink" Target="http://webapp.etsi.org/teldir/ListPersDetails.asp?PersId=43643" TargetMode="External" Id="R8065966d61ad47a8" /><Relationship Type="http://schemas.openxmlformats.org/officeDocument/2006/relationships/hyperlink" Target="http://portal.3gpp.org/desktopmodules/Release/ReleaseDetails.aspx?releaseId=187" TargetMode="External" Id="R3c2e59755df64dff" /><Relationship Type="http://schemas.openxmlformats.org/officeDocument/2006/relationships/hyperlink" Target="http://portal.3gpp.org/desktopmodules/WorkItem/WorkItemDetails.aspx?workitemId=680160" TargetMode="External" Id="R42a44fe15c624f64" /><Relationship Type="http://schemas.openxmlformats.org/officeDocument/2006/relationships/hyperlink" Target="http://www.3gpp.org/ftp/TSG_RAN/WG1_RL1/TSGR1_82b/Docs/R1-155275.zip" TargetMode="External" Id="Rf7a7b3ac81f64c95" /><Relationship Type="http://schemas.openxmlformats.org/officeDocument/2006/relationships/hyperlink" Target="http://webapp.etsi.org/teldir/ListPersDetails.asp?PersId=43643" TargetMode="External" Id="R8f136e485ee2472d" /><Relationship Type="http://schemas.openxmlformats.org/officeDocument/2006/relationships/hyperlink" Target="http://portal.3gpp.org/desktopmodules/Release/ReleaseDetails.aspx?releaseId=187" TargetMode="External" Id="R04f91fd7478d49c2" /><Relationship Type="http://schemas.openxmlformats.org/officeDocument/2006/relationships/hyperlink" Target="http://portal.3gpp.org/desktopmodules/WorkItem/WorkItemDetails.aspx?workitemId=680160" TargetMode="External" Id="R506e3403d4614adc" /><Relationship Type="http://schemas.openxmlformats.org/officeDocument/2006/relationships/hyperlink" Target="http://www.3gpp.org/ftp/TSG_RAN/WG1_RL1/TSGR1_82b/Docs/R1-155276.zip" TargetMode="External" Id="R8e01d61a3a0c4797" /><Relationship Type="http://schemas.openxmlformats.org/officeDocument/2006/relationships/hyperlink" Target="http://webapp.etsi.org/teldir/ListPersDetails.asp?PersId=43643" TargetMode="External" Id="R30454c39a70b4a75" /><Relationship Type="http://schemas.openxmlformats.org/officeDocument/2006/relationships/hyperlink" Target="http://portal.3gpp.org/desktopmodules/Release/ReleaseDetails.aspx?releaseId=187" TargetMode="External" Id="R3b0b8cb52a954cef" /><Relationship Type="http://schemas.openxmlformats.org/officeDocument/2006/relationships/hyperlink" Target="http://portal.3gpp.org/desktopmodules/WorkItem/WorkItemDetails.aspx?workitemId=680160" TargetMode="External" Id="R7c57b0e048844feb" /><Relationship Type="http://schemas.openxmlformats.org/officeDocument/2006/relationships/hyperlink" Target="http://www.3gpp.org/ftp/TSG_RAN/WG1_RL1/TSGR1_82b/Docs/R1-155277.zip" TargetMode="External" Id="R2c6164d4c5214c35" /><Relationship Type="http://schemas.openxmlformats.org/officeDocument/2006/relationships/hyperlink" Target="http://webapp.etsi.org/teldir/ListPersDetails.asp?PersId=43643" TargetMode="External" Id="Ra32d5c474c3b465d" /><Relationship Type="http://schemas.openxmlformats.org/officeDocument/2006/relationships/hyperlink" Target="http://portal.3gpp.org/desktopmodules/Release/ReleaseDetails.aspx?releaseId=187" TargetMode="External" Id="R35bbfab75ea04084" /><Relationship Type="http://schemas.openxmlformats.org/officeDocument/2006/relationships/hyperlink" Target="http://portal.3gpp.org/desktopmodules/WorkItem/WorkItemDetails.aspx?workitemId=680160" TargetMode="External" Id="R8cce7c31146d4d83" /><Relationship Type="http://schemas.openxmlformats.org/officeDocument/2006/relationships/hyperlink" Target="http://www.3gpp.org/ftp/TSG_RAN/WG1_RL1/TSGR1_82b/Docs/R1-155278.zip" TargetMode="External" Id="R119040d816a549ba" /><Relationship Type="http://schemas.openxmlformats.org/officeDocument/2006/relationships/hyperlink" Target="http://webapp.etsi.org/teldir/ListPersDetails.asp?PersId=43643" TargetMode="External" Id="Rec28e6a3c3cc43e1" /><Relationship Type="http://schemas.openxmlformats.org/officeDocument/2006/relationships/hyperlink" Target="http://portal.3gpp.org/desktopmodules/Release/ReleaseDetails.aspx?releaseId=187" TargetMode="External" Id="R567f941d815a4371" /><Relationship Type="http://schemas.openxmlformats.org/officeDocument/2006/relationships/hyperlink" Target="http://portal.3gpp.org/desktopmodules/WorkItem/WorkItemDetails.aspx?workitemId=680161" TargetMode="External" Id="Rce5e6ee9247a4415" /><Relationship Type="http://schemas.openxmlformats.org/officeDocument/2006/relationships/hyperlink" Target="http://www.3gpp.org/ftp/TSG_RAN/WG1_RL1/TSGR1_82b/Docs/R1-155279.zip" TargetMode="External" Id="Rc868198d75d0469c" /><Relationship Type="http://schemas.openxmlformats.org/officeDocument/2006/relationships/hyperlink" Target="http://webapp.etsi.org/teldir/ListPersDetails.asp?PersId=43643" TargetMode="External" Id="Rd27c36753d434564" /><Relationship Type="http://schemas.openxmlformats.org/officeDocument/2006/relationships/hyperlink" Target="http://portal.3gpp.org/desktopmodules/Release/ReleaseDetails.aspx?releaseId=187" TargetMode="External" Id="Rf997173611a741db" /><Relationship Type="http://schemas.openxmlformats.org/officeDocument/2006/relationships/hyperlink" Target="http://portal.3gpp.org/desktopmodules/WorkItem/WorkItemDetails.aspx?workitemId=680161" TargetMode="External" Id="Rf50e640685f949d9" /><Relationship Type="http://schemas.openxmlformats.org/officeDocument/2006/relationships/hyperlink" Target="http://www.3gpp.org/ftp/TSG_RAN/WG1_RL1/TSGR1_82b/Docs/R1-155280.zip" TargetMode="External" Id="R7514bc70265f46cc" /><Relationship Type="http://schemas.openxmlformats.org/officeDocument/2006/relationships/hyperlink" Target="http://webapp.etsi.org/teldir/ListPersDetails.asp?PersId=43643" TargetMode="External" Id="R22d11c82e035451d" /><Relationship Type="http://schemas.openxmlformats.org/officeDocument/2006/relationships/hyperlink" Target="http://portal.3gpp.org/desktopmodules/Release/ReleaseDetails.aspx?releaseId=187" TargetMode="External" Id="R018d51fe237c4296" /><Relationship Type="http://schemas.openxmlformats.org/officeDocument/2006/relationships/hyperlink" Target="http://portal.3gpp.org/desktopmodules/WorkItem/WorkItemDetails.aspx?workitemId=680161" TargetMode="External" Id="R0c35e139d1254873" /><Relationship Type="http://schemas.openxmlformats.org/officeDocument/2006/relationships/hyperlink" Target="http://www.3gpp.org/ftp/TSG_RAN/WG1_RL1/TSGR1_82b/Docs/R1-155281.zip" TargetMode="External" Id="R86b33734d5b346df" /><Relationship Type="http://schemas.openxmlformats.org/officeDocument/2006/relationships/hyperlink" Target="http://webapp.etsi.org/teldir/ListPersDetails.asp?PersId=43643" TargetMode="External" Id="R4d62e4b891914c8d" /><Relationship Type="http://schemas.openxmlformats.org/officeDocument/2006/relationships/hyperlink" Target="http://portal.3gpp.org/desktopmodules/Release/ReleaseDetails.aspx?releaseId=187" TargetMode="External" Id="Rdfb52642059c4b1a" /><Relationship Type="http://schemas.openxmlformats.org/officeDocument/2006/relationships/hyperlink" Target="http://portal.3gpp.org/desktopmodules/WorkItem/WorkItemDetails.aspx?workitemId=680161" TargetMode="External" Id="R0a599bf4c4114704" /><Relationship Type="http://schemas.openxmlformats.org/officeDocument/2006/relationships/hyperlink" Target="http://www.3gpp.org/ftp/TSG_RAN/WG1_RL1/TSGR1_82b/Docs/R1-155282.zip" TargetMode="External" Id="R3f197eb35cfa4365" /><Relationship Type="http://schemas.openxmlformats.org/officeDocument/2006/relationships/hyperlink" Target="http://webapp.etsi.org/teldir/ListPersDetails.asp?PersId=43643" TargetMode="External" Id="R483b516223af4f3b" /><Relationship Type="http://schemas.openxmlformats.org/officeDocument/2006/relationships/hyperlink" Target="http://portal.3gpp.org/desktopmodules/Release/ReleaseDetails.aspx?releaseId=187" TargetMode="External" Id="Rbf3aa6dc08a044e4" /><Relationship Type="http://schemas.openxmlformats.org/officeDocument/2006/relationships/hyperlink" Target="http://portal.3gpp.org/desktopmodules/WorkItem/WorkItemDetails.aspx?workitemId=680161" TargetMode="External" Id="R7e5f240a29644a8d" /><Relationship Type="http://schemas.openxmlformats.org/officeDocument/2006/relationships/hyperlink" Target="http://www.3gpp.org/ftp/TSG_RAN/WG1_RL1/TSGR1_82b/Docs/R1-155283.zip" TargetMode="External" Id="R965628a574bd4e4f" /><Relationship Type="http://schemas.openxmlformats.org/officeDocument/2006/relationships/hyperlink" Target="http://webapp.etsi.org/teldir/ListPersDetails.asp?PersId=43643" TargetMode="External" Id="Rf9d8f6f8835f425e" /><Relationship Type="http://schemas.openxmlformats.org/officeDocument/2006/relationships/hyperlink" Target="http://portal.3gpp.org/desktopmodules/Release/ReleaseDetails.aspx?releaseId=187" TargetMode="External" Id="R2812dc2c6f054a34" /><Relationship Type="http://schemas.openxmlformats.org/officeDocument/2006/relationships/hyperlink" Target="http://portal.3gpp.org/desktopmodules/WorkItem/WorkItemDetails.aspx?workitemId=680161" TargetMode="External" Id="R7a94933c9fbd46e9" /><Relationship Type="http://schemas.openxmlformats.org/officeDocument/2006/relationships/hyperlink" Target="http://www.3gpp.org/ftp/TSG_RAN/WG1_RL1/TSGR1_82b/Docs/R1-155284.zip" TargetMode="External" Id="R54bf2eb7a3cd4212" /><Relationship Type="http://schemas.openxmlformats.org/officeDocument/2006/relationships/hyperlink" Target="http://webapp.etsi.org/teldir/ListPersDetails.asp?PersId=43643" TargetMode="External" Id="R2741499b622b4770" /><Relationship Type="http://schemas.openxmlformats.org/officeDocument/2006/relationships/hyperlink" Target="http://portal.3gpp.org/desktopmodules/Release/ReleaseDetails.aspx?releaseId=187" TargetMode="External" Id="R3ba926b7056149a7" /><Relationship Type="http://schemas.openxmlformats.org/officeDocument/2006/relationships/hyperlink" Target="http://portal.3gpp.org/desktopmodules/WorkItem/WorkItemDetails.aspx?workitemId=660072" TargetMode="External" Id="R4648d06a13984b42" /><Relationship Type="http://schemas.openxmlformats.org/officeDocument/2006/relationships/hyperlink" Target="http://www.3gpp.org/ftp/TSG_RAN/WG1_RL1/TSGR1_82b/Docs/R1-155285.zip" TargetMode="External" Id="R96607e7876b34b97" /><Relationship Type="http://schemas.openxmlformats.org/officeDocument/2006/relationships/hyperlink" Target="http://webapp.etsi.org/teldir/ListPersDetails.asp?PersId=43643" TargetMode="External" Id="R5ce58d64f787443f" /><Relationship Type="http://schemas.openxmlformats.org/officeDocument/2006/relationships/hyperlink" Target="http://portal.3gpp.org/desktopmodules/Release/ReleaseDetails.aspx?releaseId=187" TargetMode="External" Id="Ra7203bfba8ab4adf" /><Relationship Type="http://schemas.openxmlformats.org/officeDocument/2006/relationships/hyperlink" Target="http://portal.3gpp.org/desktopmodules/WorkItem/WorkItemDetails.aspx?workitemId=660072" TargetMode="External" Id="Rffb660a9fa6d4c7a" /><Relationship Type="http://schemas.openxmlformats.org/officeDocument/2006/relationships/hyperlink" Target="http://www.3gpp.org/ftp/TSG_RAN/WG1_RL1/TSGR1_82b/Docs/R1-155286.zip" TargetMode="External" Id="Rcc00c78f8e804d79" /><Relationship Type="http://schemas.openxmlformats.org/officeDocument/2006/relationships/hyperlink" Target="http://webapp.etsi.org/teldir/ListPersDetails.asp?PersId=43643" TargetMode="External" Id="R3e35129985c04ac8" /><Relationship Type="http://schemas.openxmlformats.org/officeDocument/2006/relationships/hyperlink" Target="http://portal.3gpp.org/desktopmodules/Release/ReleaseDetails.aspx?releaseId=187" TargetMode="External" Id="R32567534499a43fb" /><Relationship Type="http://schemas.openxmlformats.org/officeDocument/2006/relationships/hyperlink" Target="http://portal.3gpp.org/desktopmodules/WorkItem/WorkItemDetails.aspx?workitemId=670043" TargetMode="External" Id="R7243a0dfbc454e2e" /><Relationship Type="http://schemas.openxmlformats.org/officeDocument/2006/relationships/hyperlink" Target="http://www.3gpp.org/ftp/TSG_RAN/WG1_RL1/TSGR1_82b/Docs/R1-155287.zip" TargetMode="External" Id="Rc6746100acbe44ad" /><Relationship Type="http://schemas.openxmlformats.org/officeDocument/2006/relationships/hyperlink" Target="http://webapp.etsi.org/teldir/ListPersDetails.asp?PersId=43643" TargetMode="External" Id="R9e9d0c96bbe34201" /><Relationship Type="http://schemas.openxmlformats.org/officeDocument/2006/relationships/hyperlink" Target="http://portal.3gpp.org/desktopmodules/Release/ReleaseDetails.aspx?releaseId=187" TargetMode="External" Id="R0d8bbeaf7e5e43ef" /><Relationship Type="http://schemas.openxmlformats.org/officeDocument/2006/relationships/hyperlink" Target="http://portal.3gpp.org/desktopmodules/WorkItem/WorkItemDetails.aspx?workitemId=670043" TargetMode="External" Id="R2565ace1c3d84a01" /><Relationship Type="http://schemas.openxmlformats.org/officeDocument/2006/relationships/hyperlink" Target="http://webapp.etsi.org/teldir/ListPersDetails.asp?PersId=43643" TargetMode="External" Id="Rb20bd1dba45842ea" /><Relationship Type="http://schemas.openxmlformats.org/officeDocument/2006/relationships/hyperlink" Target="http://portal.3gpp.org/desktopmodules/Release/ReleaseDetails.aspx?releaseId=187" TargetMode="External" Id="R9bc164d53bf94849" /><Relationship Type="http://schemas.openxmlformats.org/officeDocument/2006/relationships/hyperlink" Target="http://portal.3gpp.org/desktopmodules/WorkItem/WorkItemDetails.aspx?workitemId=680058" TargetMode="External" Id="R8b01680b474a461c" /><Relationship Type="http://schemas.openxmlformats.org/officeDocument/2006/relationships/hyperlink" Target="http://www.3gpp.org/ftp/TSG_RAN/WG1_RL1/TSGR1_82b/Docs/R1-155289.zip" TargetMode="External" Id="Rd1a0721480234790" /><Relationship Type="http://schemas.openxmlformats.org/officeDocument/2006/relationships/hyperlink" Target="http://webapp.etsi.org/teldir/ListPersDetails.asp?PersId=43643" TargetMode="External" Id="R817a2e141d054184" /><Relationship Type="http://schemas.openxmlformats.org/officeDocument/2006/relationships/hyperlink" Target="http://portal.3gpp.org/desktopmodules/Release/ReleaseDetails.aspx?releaseId=187" TargetMode="External" Id="R2d0f932fc0334d96" /><Relationship Type="http://schemas.openxmlformats.org/officeDocument/2006/relationships/hyperlink" Target="http://portal.3gpp.org/desktopmodules/WorkItem/WorkItemDetails.aspx?workitemId=650033" TargetMode="External" Id="Rc7c6b1e4511b44f5" /><Relationship Type="http://schemas.openxmlformats.org/officeDocument/2006/relationships/hyperlink" Target="http://www.3gpp.org/ftp/TSG_RAN/WG1_RL1/TSGR1_82b/Docs/R1-155290.zip" TargetMode="External" Id="R43bad5c075e343fa" /><Relationship Type="http://schemas.openxmlformats.org/officeDocument/2006/relationships/hyperlink" Target="http://webapp.etsi.org/teldir/ListPersDetails.asp?PersId=43643" TargetMode="External" Id="Re1e23f96ea25442e" /><Relationship Type="http://schemas.openxmlformats.org/officeDocument/2006/relationships/hyperlink" Target="http://portal.3gpp.org/desktopmodules/Release/ReleaseDetails.aspx?releaseId=187" TargetMode="External" Id="Rfbed20b56d8c45b2" /><Relationship Type="http://schemas.openxmlformats.org/officeDocument/2006/relationships/hyperlink" Target="http://portal.3gpp.org/desktopmodules/WorkItem/WorkItemDetails.aspx?workitemId=650033" TargetMode="External" Id="R79f8a440e78044aa" /><Relationship Type="http://schemas.openxmlformats.org/officeDocument/2006/relationships/hyperlink" Target="http://www.3gpp.org/ftp/TSG_RAN/WG1_RL1/TSGR1_82b/Docs/R1-155291.zip" TargetMode="External" Id="R2ecfd95cf0af40f7" /><Relationship Type="http://schemas.openxmlformats.org/officeDocument/2006/relationships/hyperlink" Target="http://webapp.etsi.org/teldir/ListPersDetails.asp?PersId=43643" TargetMode="External" Id="R4cd190a3cca54f0f" /><Relationship Type="http://schemas.openxmlformats.org/officeDocument/2006/relationships/hyperlink" Target="http://portal.3gpp.org/desktopmodules/Release/ReleaseDetails.aspx?releaseId=187" TargetMode="External" Id="Ra4bafa6fc8e3493d" /><Relationship Type="http://schemas.openxmlformats.org/officeDocument/2006/relationships/hyperlink" Target="http://portal.3gpp.org/desktopmodules/WorkItem/WorkItemDetails.aspx?workitemId=650033" TargetMode="External" Id="R3f44a9aca0894172" /><Relationship Type="http://schemas.openxmlformats.org/officeDocument/2006/relationships/hyperlink" Target="http://www.3gpp.org/ftp/TSG_RAN/WG1_RL1/TSGR1_82b/Docs/R1-155292.zip" TargetMode="External" Id="R034693e3a9f3417c" /><Relationship Type="http://schemas.openxmlformats.org/officeDocument/2006/relationships/hyperlink" Target="http://webapp.etsi.org/teldir/ListPersDetails.asp?PersId=43643" TargetMode="External" Id="Rd38f221e951f4930" /><Relationship Type="http://schemas.openxmlformats.org/officeDocument/2006/relationships/hyperlink" Target="http://portal.3gpp.org/desktopmodules/Release/ReleaseDetails.aspx?releaseId=187" TargetMode="External" Id="R372e4b82ff2b4839" /><Relationship Type="http://schemas.openxmlformats.org/officeDocument/2006/relationships/hyperlink" Target="http://portal.3gpp.org/desktopmodules/WorkItem/WorkItemDetails.aspx?workitemId=650033" TargetMode="External" Id="Rff32b6088fc84477" /><Relationship Type="http://schemas.openxmlformats.org/officeDocument/2006/relationships/hyperlink" Target="http://www.3gpp.org/ftp/TSG_RAN/WG1_RL1/TSGR1_82b/Docs/R1-155293.zip" TargetMode="External" Id="R18e7597330b04fab" /><Relationship Type="http://schemas.openxmlformats.org/officeDocument/2006/relationships/hyperlink" Target="http://webapp.etsi.org/teldir/ListPersDetails.asp?PersId=43643" TargetMode="External" Id="R5d3cf0e83d8b4a49" /><Relationship Type="http://schemas.openxmlformats.org/officeDocument/2006/relationships/hyperlink" Target="http://portal.3gpp.org/desktopmodules/Release/ReleaseDetails.aspx?releaseId=187" TargetMode="External" Id="R7348131e3d4d4ec7" /><Relationship Type="http://schemas.openxmlformats.org/officeDocument/2006/relationships/hyperlink" Target="http://portal.3gpp.org/desktopmodules/WorkItem/WorkItemDetails.aspx?workitemId=680160" TargetMode="External" Id="R8dd5b41fca9a4706" /><Relationship Type="http://schemas.openxmlformats.org/officeDocument/2006/relationships/hyperlink" Target="http://www.3gpp.org/ftp/TSG_RAN/WG1_RL1/TSGR1_82b/Docs/R1-155294.zip" TargetMode="External" Id="Ra890310dd76a4a9d" /><Relationship Type="http://schemas.openxmlformats.org/officeDocument/2006/relationships/hyperlink" Target="http://webapp.etsi.org/teldir/ListPersDetails.asp?PersId=47329" TargetMode="External" Id="R3d711ebe8ab945e1" /><Relationship Type="http://schemas.openxmlformats.org/officeDocument/2006/relationships/hyperlink" Target="http://www.3gpp.org/ftp/TSG_RAN/WG1_RL1/TSGR1_82b/Docs/R1-155295.zip" TargetMode="External" Id="Rd27010fdd4be40a3" /><Relationship Type="http://schemas.openxmlformats.org/officeDocument/2006/relationships/hyperlink" Target="http://webapp.etsi.org/teldir/ListPersDetails.asp?PersId=47329" TargetMode="External" Id="R4bb70b5617264bec" /><Relationship Type="http://schemas.openxmlformats.org/officeDocument/2006/relationships/hyperlink" Target="http://portal.3gpp.org/ngppapp/CreateTdoc.aspx?mode=view&amp;contributionId=662674" TargetMode="External" Id="Ra6feab34eab6452e" /><Relationship Type="http://schemas.openxmlformats.org/officeDocument/2006/relationships/hyperlink" Target="http://www.3gpp.org/ftp/TSG_RAN/WG1_RL1/TSGR1_82b/Docs/R1-155296.zip" TargetMode="External" Id="R5b201bb6f644400d" /><Relationship Type="http://schemas.openxmlformats.org/officeDocument/2006/relationships/hyperlink" Target="http://webapp.etsi.org/teldir/ListPersDetails.asp?PersId=47329" TargetMode="External" Id="R1bdb0754c4b94d75" /><Relationship Type="http://schemas.openxmlformats.org/officeDocument/2006/relationships/hyperlink" Target="http://www.3gpp.org/ftp/TSG_RAN/WG1_RL1/TSGR1_82b/Docs/R1-155297.zip" TargetMode="External" Id="R54eb1ec57dfb48b6" /><Relationship Type="http://schemas.openxmlformats.org/officeDocument/2006/relationships/hyperlink" Target="http://webapp.etsi.org/teldir/ListPersDetails.asp?PersId=47329" TargetMode="External" Id="Rbe7419f0d6d24cfb" /><Relationship Type="http://schemas.openxmlformats.org/officeDocument/2006/relationships/hyperlink" Target="http://www.3gpp.org/ftp/TSG_RAN/WG1_RL1/TSGR1_82b/Docs/R1-155298.zip" TargetMode="External" Id="R73a6b4e562da42b1" /><Relationship Type="http://schemas.openxmlformats.org/officeDocument/2006/relationships/hyperlink" Target="http://webapp.etsi.org/teldir/ListPersDetails.asp?PersId=47329" TargetMode="External" Id="Rd3ae0a53397543b7" /><Relationship Type="http://schemas.openxmlformats.org/officeDocument/2006/relationships/hyperlink" Target="http://www.3gpp.org/ftp/TSG_RAN/WG1_RL1/TSGR1_82b/Docs/R1-155299.zip" TargetMode="External" Id="R08199145cc574dc4" /><Relationship Type="http://schemas.openxmlformats.org/officeDocument/2006/relationships/hyperlink" Target="http://webapp.etsi.org/teldir/ListPersDetails.asp?PersId=47329" TargetMode="External" Id="R59c6c7bf371243bc" /><Relationship Type="http://schemas.openxmlformats.org/officeDocument/2006/relationships/hyperlink" Target="http://www.3gpp.org/ftp/TSG_RAN/WG1_RL1/TSGR1_82b/Docs/R1-155300.zip" TargetMode="External" Id="Rcfdd09bda9c14aa6" /><Relationship Type="http://schemas.openxmlformats.org/officeDocument/2006/relationships/hyperlink" Target="http://webapp.etsi.org/teldir/ListPersDetails.asp?PersId=47329" TargetMode="External" Id="R21b5bd9762bf44e0" /><Relationship Type="http://schemas.openxmlformats.org/officeDocument/2006/relationships/hyperlink" Target="http://www.3gpp.org/ftp/TSG_RAN/WG1_RL1/TSGR1_82b/Docs/R1-155301.zip" TargetMode="External" Id="Rbba61a2a3cbc43b5" /><Relationship Type="http://schemas.openxmlformats.org/officeDocument/2006/relationships/hyperlink" Target="http://webapp.etsi.org/teldir/ListPersDetails.asp?PersId=47329" TargetMode="External" Id="Rc8241c11e1ed469e" /><Relationship Type="http://schemas.openxmlformats.org/officeDocument/2006/relationships/hyperlink" Target="http://www.3gpp.org/ftp/TSG_RAN/WG1_RL1/TSGR1_82b/Docs/R1-155302.zip" TargetMode="External" Id="Rf30f7e699ffc4485" /><Relationship Type="http://schemas.openxmlformats.org/officeDocument/2006/relationships/hyperlink" Target="http://webapp.etsi.org/teldir/ListPersDetails.asp?PersId=47329" TargetMode="External" Id="Reeee31f8f9ba48b6" /><Relationship Type="http://schemas.openxmlformats.org/officeDocument/2006/relationships/hyperlink" Target="http://www.3gpp.org/ftp/TSG_RAN/WG1_RL1/TSGR1_82b/Docs/R1-155303.zip" TargetMode="External" Id="Rf40cc01aedd74a06" /><Relationship Type="http://schemas.openxmlformats.org/officeDocument/2006/relationships/hyperlink" Target="http://webapp.etsi.org/teldir/ListPersDetails.asp?PersId=47329" TargetMode="External" Id="Ra6407a39516e47a6" /><Relationship Type="http://schemas.openxmlformats.org/officeDocument/2006/relationships/hyperlink" Target="http://www.3gpp.org/ftp/TSG_RAN/WG1_RL1/TSGR1_82b/Docs/R1-155304.zip" TargetMode="External" Id="Rbd912ce47c064f51" /><Relationship Type="http://schemas.openxmlformats.org/officeDocument/2006/relationships/hyperlink" Target="http://webapp.etsi.org/teldir/ListPersDetails.asp?PersId=47329" TargetMode="External" Id="R36390c4407644dd3" /><Relationship Type="http://schemas.openxmlformats.org/officeDocument/2006/relationships/hyperlink" Target="http://www.3gpp.org/ftp/TSG_RAN/WG1_RL1/TSGR1_82b/Docs/R1-155305.zip" TargetMode="External" Id="Rf3d695dd69a44c7d" /><Relationship Type="http://schemas.openxmlformats.org/officeDocument/2006/relationships/hyperlink" Target="http://webapp.etsi.org/teldir/ListPersDetails.asp?PersId=47329" TargetMode="External" Id="Ra9113b45034743ce" /><Relationship Type="http://schemas.openxmlformats.org/officeDocument/2006/relationships/hyperlink" Target="http://www.3gpp.org/ftp/TSG_RAN/WG1_RL1/TSGR1_82b/Docs/R1-155306.zip" TargetMode="External" Id="R30b2747375e849e9" /><Relationship Type="http://schemas.openxmlformats.org/officeDocument/2006/relationships/hyperlink" Target="http://webapp.etsi.org/teldir/ListPersDetails.asp?PersId=47329" TargetMode="External" Id="R5dd0510a05f340ac" /><Relationship Type="http://schemas.openxmlformats.org/officeDocument/2006/relationships/hyperlink" Target="http://www.3gpp.org/ftp/TSG_RAN/WG1_RL1/TSGR1_82b/Docs/R1-155307.zip" TargetMode="External" Id="Rd41c59da004a413c" /><Relationship Type="http://schemas.openxmlformats.org/officeDocument/2006/relationships/hyperlink" Target="http://webapp.etsi.org/teldir/ListPersDetails.asp?PersId=47329" TargetMode="External" Id="R772aa48e75534bf7" /><Relationship Type="http://schemas.openxmlformats.org/officeDocument/2006/relationships/hyperlink" Target="http://www.3gpp.org/ftp/TSG_RAN/WG1_RL1/TSGR1_82b/Docs/R1-155308.zip" TargetMode="External" Id="Ra4e57f6814cc484d" /><Relationship Type="http://schemas.openxmlformats.org/officeDocument/2006/relationships/hyperlink" Target="http://webapp.etsi.org/teldir/ListPersDetails.asp?PersId=47329" TargetMode="External" Id="R3df01aff227a4aed" /><Relationship Type="http://schemas.openxmlformats.org/officeDocument/2006/relationships/hyperlink" Target="http://www.3gpp.org/ftp/TSG_RAN/WG1_RL1/TSGR1_82b/Docs/R1-155309.zip" TargetMode="External" Id="R8b23adebeb0941cf" /><Relationship Type="http://schemas.openxmlformats.org/officeDocument/2006/relationships/hyperlink" Target="http://webapp.etsi.org/teldir/ListPersDetails.asp?PersId=47329" TargetMode="External" Id="Rf325e645ba324cfc" /><Relationship Type="http://schemas.openxmlformats.org/officeDocument/2006/relationships/hyperlink" Target="http://www.3gpp.org/ftp/TSG_RAN/WG1_RL1/TSGR1_82b/Docs/R1-155310.zip" TargetMode="External" Id="Rc2e7278074a840d5" /><Relationship Type="http://schemas.openxmlformats.org/officeDocument/2006/relationships/hyperlink" Target="http://webapp.etsi.org/teldir/ListPersDetails.asp?PersId=47329" TargetMode="External" Id="Rccc34e67cc7447ae" /><Relationship Type="http://schemas.openxmlformats.org/officeDocument/2006/relationships/hyperlink" Target="http://webapp.etsi.org/teldir/ListPersDetails.asp?PersId=47329" TargetMode="External" Id="Rcd156048d9cc4b09" /><Relationship Type="http://schemas.openxmlformats.org/officeDocument/2006/relationships/hyperlink" Target="http://www.3gpp.org/ftp/TSG_RAN/WG1_RL1/TSGR1_82b/Docs/R1-155312.zip" TargetMode="External" Id="Rf3f0dd1ab2af4985" /><Relationship Type="http://schemas.openxmlformats.org/officeDocument/2006/relationships/hyperlink" Target="http://webapp.etsi.org/teldir/ListPersDetails.asp?PersId=47329" TargetMode="External" Id="Rb9b2ac5b641f44c3" /><Relationship Type="http://schemas.openxmlformats.org/officeDocument/2006/relationships/hyperlink" Target="http://www.3gpp.org/ftp/TSG_RAN/WG1_RL1/TSGR1_82b/Docs/R1-155313.zip" TargetMode="External" Id="Rd83d525c78404556" /><Relationship Type="http://schemas.openxmlformats.org/officeDocument/2006/relationships/hyperlink" Target="http://webapp.etsi.org/teldir/ListPersDetails.asp?PersId=47329" TargetMode="External" Id="Rbd9ca59b63d743c6" /><Relationship Type="http://schemas.openxmlformats.org/officeDocument/2006/relationships/hyperlink" Target="http://www.3gpp.org/ftp/TSG_RAN/WG1_RL1/TSGR1_82b/Docs/R1-155314.zip" TargetMode="External" Id="R5ea276e9c0a94c1d" /><Relationship Type="http://schemas.openxmlformats.org/officeDocument/2006/relationships/hyperlink" Target="http://webapp.etsi.org/teldir/ListPersDetails.asp?PersId=47329" TargetMode="External" Id="R1641caf119124983" /><Relationship Type="http://schemas.openxmlformats.org/officeDocument/2006/relationships/hyperlink" Target="http://www.3gpp.org/ftp/TSG_RAN/WG1_RL1/TSGR1_82b/Docs/R1-155315.zip" TargetMode="External" Id="R59f04d462dd640db" /><Relationship Type="http://schemas.openxmlformats.org/officeDocument/2006/relationships/hyperlink" Target="http://webapp.etsi.org/teldir/ListPersDetails.asp?PersId=47329" TargetMode="External" Id="R8a3815ec7c4346a2" /><Relationship Type="http://schemas.openxmlformats.org/officeDocument/2006/relationships/hyperlink" Target="http://www.3gpp.org/ftp/TSG_RAN/WG1_RL1/TSGR1_82b/Docs/R1-155316.zip" TargetMode="External" Id="Rb4425280057b455a" /><Relationship Type="http://schemas.openxmlformats.org/officeDocument/2006/relationships/hyperlink" Target="http://webapp.etsi.org/teldir/ListPersDetails.asp?PersId=47329" TargetMode="External" Id="R6e20510307db417c" /><Relationship Type="http://schemas.openxmlformats.org/officeDocument/2006/relationships/hyperlink" Target="http://www.3gpp.org/ftp/TSG_RAN/WG1_RL1/TSGR1_82b/Docs/R1-155317.zip" TargetMode="External" Id="R13f6762d59a846ef" /><Relationship Type="http://schemas.openxmlformats.org/officeDocument/2006/relationships/hyperlink" Target="http://webapp.etsi.org/teldir/ListPersDetails.asp?PersId=47329" TargetMode="External" Id="R2167920231c440d2" /><Relationship Type="http://schemas.openxmlformats.org/officeDocument/2006/relationships/hyperlink" Target="http://www.3gpp.org/ftp/TSG_RAN/WG1_RL1/TSGR1_82b/Docs/R1-155318.zip" TargetMode="External" Id="Rc0a400127f0a403b" /><Relationship Type="http://schemas.openxmlformats.org/officeDocument/2006/relationships/hyperlink" Target="http://webapp.etsi.org/teldir/ListPersDetails.asp?PersId=47329" TargetMode="External" Id="R9554540d83e24b0a" /><Relationship Type="http://schemas.openxmlformats.org/officeDocument/2006/relationships/hyperlink" Target="http://www.3gpp.org/ftp/TSG_RAN/WG1_RL1/TSGR1_82b/Docs/R1-155319.zip" TargetMode="External" Id="Rac9fbfa1b6454a84" /><Relationship Type="http://schemas.openxmlformats.org/officeDocument/2006/relationships/hyperlink" Target="http://webapp.etsi.org/teldir/ListPersDetails.asp?PersId=47329" TargetMode="External" Id="R73667085afe34553" /><Relationship Type="http://schemas.openxmlformats.org/officeDocument/2006/relationships/hyperlink" Target="http://www.3gpp.org/ftp/TSG_RAN/WG1_RL1/TSGR1_82b/Docs/R1-155320.zip" TargetMode="External" Id="R3f6125c288c94298" /><Relationship Type="http://schemas.openxmlformats.org/officeDocument/2006/relationships/hyperlink" Target="http://webapp.etsi.org/teldir/ListPersDetails.asp?PersId=47329" TargetMode="External" Id="Rcc58ffb7c3ad4d89" /><Relationship Type="http://schemas.openxmlformats.org/officeDocument/2006/relationships/hyperlink" Target="http://www.3gpp.org/ftp/TSG_RAN/WG1_RL1/TSGR1_82b/Docs/R1-155321.zip" TargetMode="External" Id="R89dc260d742e4437" /><Relationship Type="http://schemas.openxmlformats.org/officeDocument/2006/relationships/hyperlink" Target="http://webapp.etsi.org/teldir/ListPersDetails.asp?PersId=47329" TargetMode="External" Id="Ra6cfc2656bb8475f" /><Relationship Type="http://schemas.openxmlformats.org/officeDocument/2006/relationships/hyperlink" Target="http://www.3gpp.org/ftp/TSG_RAN/WG1_RL1/TSGR1_82b/Docs/R1-155322.zip" TargetMode="External" Id="R6dd6fb3ec32a4532" /><Relationship Type="http://schemas.openxmlformats.org/officeDocument/2006/relationships/hyperlink" Target="http://webapp.etsi.org/teldir/ListPersDetails.asp?PersId=47329" TargetMode="External" Id="R5f25ae4eab2e4245" /><Relationship Type="http://schemas.openxmlformats.org/officeDocument/2006/relationships/hyperlink" Target="http://www.3gpp.org/ftp/TSG_RAN/WG1_RL1/TSGR1_82b/Docs/R1-155323.zip" TargetMode="External" Id="R67aa710fd88b4207" /><Relationship Type="http://schemas.openxmlformats.org/officeDocument/2006/relationships/hyperlink" Target="http://webapp.etsi.org/teldir/ListPersDetails.asp?PersId=47329" TargetMode="External" Id="R5564abaab0f34bfd" /><Relationship Type="http://schemas.openxmlformats.org/officeDocument/2006/relationships/hyperlink" Target="http://www.3gpp.org/ftp/TSG_RAN/WG1_RL1/TSGR1_82b/Docs/R1-155324.zip" TargetMode="External" Id="R9b78345ea3f74f37" /><Relationship Type="http://schemas.openxmlformats.org/officeDocument/2006/relationships/hyperlink" Target="http://webapp.etsi.org/teldir/ListPersDetails.asp?PersId=47329" TargetMode="External" Id="R9413671cd4b84a0b" /><Relationship Type="http://schemas.openxmlformats.org/officeDocument/2006/relationships/hyperlink" Target="http://portal.3gpp.org/ngppapp/CreateTdoc.aspx?mode=view&amp;contributionId=661421" TargetMode="External" Id="Red207165029a4b8b" /><Relationship Type="http://schemas.openxmlformats.org/officeDocument/2006/relationships/hyperlink" Target="http://www.3gpp.org/ftp/TSG_RAN/WG1_RL1/TSGR1_82b/Docs/R1-155325.zip" TargetMode="External" Id="R034c63cdea174ede" /><Relationship Type="http://schemas.openxmlformats.org/officeDocument/2006/relationships/hyperlink" Target="http://webapp.etsi.org/teldir/ListPersDetails.asp?PersId=47329" TargetMode="External" Id="R8f4e6258e9f34d56" /><Relationship Type="http://schemas.openxmlformats.org/officeDocument/2006/relationships/hyperlink" Target="http://www.3gpp.org/ftp/TSG_RAN/WG1_RL1/TSGR1_82b/Docs/R1-155326.zip" TargetMode="External" Id="R8b93dd1e5b3c4717" /><Relationship Type="http://schemas.openxmlformats.org/officeDocument/2006/relationships/hyperlink" Target="http://webapp.etsi.org/teldir/ListPersDetails.asp?PersId=47329" TargetMode="External" Id="R53b29c9b4af94cd6" /><Relationship Type="http://schemas.openxmlformats.org/officeDocument/2006/relationships/hyperlink" Target="http://www.3gpp.org/ftp/TSG_RAN/WG1_RL1/TSGR1_82b/Docs/R1-155327.zip" TargetMode="External" Id="Ra4dad36b71754070" /><Relationship Type="http://schemas.openxmlformats.org/officeDocument/2006/relationships/hyperlink" Target="http://webapp.etsi.org/teldir/ListPersDetails.asp?PersId=47329" TargetMode="External" Id="R6cc9fd6d723d4298" /><Relationship Type="http://schemas.openxmlformats.org/officeDocument/2006/relationships/hyperlink" Target="http://www.3gpp.org/ftp/TSG_RAN/WG1_RL1/TSGR1_82b/Docs/R1-155328.zip" TargetMode="External" Id="R649183cb2ba4443a" /><Relationship Type="http://schemas.openxmlformats.org/officeDocument/2006/relationships/hyperlink" Target="http://webapp.etsi.org/teldir/ListPersDetails.asp?PersId=47329" TargetMode="External" Id="R18cdf1ed246a494f" /><Relationship Type="http://schemas.openxmlformats.org/officeDocument/2006/relationships/hyperlink" Target="http://www.3gpp.org/ftp/TSG_RAN/WG1_RL1/TSGR1_82b/Docs/R1-155329.zip" TargetMode="External" Id="Raa83a759ea4a4ebe" /><Relationship Type="http://schemas.openxmlformats.org/officeDocument/2006/relationships/hyperlink" Target="http://webapp.etsi.org/teldir/ListPersDetails.asp?PersId=47329" TargetMode="External" Id="Rfaa82be6140042db" /><Relationship Type="http://schemas.openxmlformats.org/officeDocument/2006/relationships/hyperlink" Target="http://www.3gpp.org/ftp/TSG_RAN/WG1_RL1/TSGR1_82b/Docs/R1-155330.zip" TargetMode="External" Id="R867faec1a5dd4dbe" /><Relationship Type="http://schemas.openxmlformats.org/officeDocument/2006/relationships/hyperlink" Target="http://webapp.etsi.org/teldir/ListPersDetails.asp?PersId=47329" TargetMode="External" Id="R44c6491571774386" /><Relationship Type="http://schemas.openxmlformats.org/officeDocument/2006/relationships/hyperlink" Target="http://www.3gpp.org/ftp/TSG_RAN/WG1_RL1/TSGR1_82b/Docs/R1-155331.zip" TargetMode="External" Id="Rd4c3eed3f758466d" /><Relationship Type="http://schemas.openxmlformats.org/officeDocument/2006/relationships/hyperlink" Target="http://webapp.etsi.org/teldir/ListPersDetails.asp?PersId=47329" TargetMode="External" Id="Re1aac12f36de43f3" /><Relationship Type="http://schemas.openxmlformats.org/officeDocument/2006/relationships/hyperlink" Target="http://www.3gpp.org/ftp/TSG_RAN/WG1_RL1/TSGR1_82b/Docs/R1-155332.zip" TargetMode="External" Id="R4ae8dc12a1354fce" /><Relationship Type="http://schemas.openxmlformats.org/officeDocument/2006/relationships/hyperlink" Target="http://webapp.etsi.org/teldir/ListPersDetails.asp?PersId=34435" TargetMode="External" Id="R45ba7df946924ed2" /><Relationship Type="http://schemas.openxmlformats.org/officeDocument/2006/relationships/hyperlink" Target="http://portal.3gpp.org/ngppapp/CreateTdoc.aspx?mode=view&amp;contributionId=648651" TargetMode="External" Id="R356e8c91b6f74170" /><Relationship Type="http://schemas.openxmlformats.org/officeDocument/2006/relationships/hyperlink" Target="http://portal.3gpp.org/ngppapp/CreateTdoc.aspx?mode=view&amp;contributionId=667955" TargetMode="External" Id="Rdbc6dc75b7a54913" /><Relationship Type="http://schemas.openxmlformats.org/officeDocument/2006/relationships/hyperlink" Target="http://www.3gpp.org/ftp/TSG_RAN/WG1_RL1/TSGR1_82b/Docs/R1-155333.zip" TargetMode="External" Id="Rdd004035f30f4187" /><Relationship Type="http://schemas.openxmlformats.org/officeDocument/2006/relationships/hyperlink" Target="http://webapp.etsi.org/teldir/ListPersDetails.asp?PersId=34435" TargetMode="External" Id="R898f7377ad714d62" /><Relationship Type="http://schemas.openxmlformats.org/officeDocument/2006/relationships/hyperlink" Target="http://portal.3gpp.org/ngppapp/CreateTdoc.aspx?mode=view&amp;contributionId=648652" TargetMode="External" Id="R0a221318011047f5" /><Relationship Type="http://schemas.openxmlformats.org/officeDocument/2006/relationships/hyperlink" Target="http://www.3gpp.org/ftp/TSG_RAN/WG1_RL1/TSGR1_82b/Docs/R1-155334.zip" TargetMode="External" Id="Rb5502765bafc4667" /><Relationship Type="http://schemas.openxmlformats.org/officeDocument/2006/relationships/hyperlink" Target="http://webapp.etsi.org/teldir/ListPersDetails.asp?PersId=34435" TargetMode="External" Id="R4ee5c0d0f780459d" /><Relationship Type="http://schemas.openxmlformats.org/officeDocument/2006/relationships/hyperlink" Target="http://portal.3gpp.org/ngppapp/CreateTdoc.aspx?mode=view&amp;contributionId=648653" TargetMode="External" Id="R67d9a9bd55544a02" /><Relationship Type="http://schemas.openxmlformats.org/officeDocument/2006/relationships/hyperlink" Target="http://portal.3gpp.org/ngppapp/CreateTdoc.aspx?mode=view&amp;contributionId=667961" TargetMode="External" Id="R5270d7a8eb7e40f3" /><Relationship Type="http://schemas.openxmlformats.org/officeDocument/2006/relationships/hyperlink" Target="http://www.3gpp.org/ftp/TSG_RAN/WG1_RL1/TSGR1_82b/Docs/R1-155335.zip" TargetMode="External" Id="R096942966b144680" /><Relationship Type="http://schemas.openxmlformats.org/officeDocument/2006/relationships/hyperlink" Target="http://webapp.etsi.org/teldir/ListPersDetails.asp?PersId=34435" TargetMode="External" Id="Rd77394c8c5fe4025" /><Relationship Type="http://schemas.openxmlformats.org/officeDocument/2006/relationships/hyperlink" Target="http://www.3gpp.org/ftp/TSG_RAN/WG1_RL1/TSGR1_82b/Docs/R1-155336.zip" TargetMode="External" Id="Rf884927bdd554bfb" /><Relationship Type="http://schemas.openxmlformats.org/officeDocument/2006/relationships/hyperlink" Target="http://webapp.etsi.org/teldir/ListPersDetails.asp?PersId=34435" TargetMode="External" Id="R9f9f4c8e89cf4915" /><Relationship Type="http://schemas.openxmlformats.org/officeDocument/2006/relationships/hyperlink" Target="http://portal.3gpp.org/ngppapp/CreateTdoc.aspx?mode=view&amp;contributionId=648654" TargetMode="External" Id="R66352a22e3f64c54" /><Relationship Type="http://schemas.openxmlformats.org/officeDocument/2006/relationships/hyperlink" Target="http://www.3gpp.org/ftp/TSG_RAN/WG1_RL1/TSGR1_82b/Docs/R1-155337.zip" TargetMode="External" Id="R1e019369359944bc" /><Relationship Type="http://schemas.openxmlformats.org/officeDocument/2006/relationships/hyperlink" Target="http://webapp.etsi.org/teldir/ListPersDetails.asp?PersId=34435" TargetMode="External" Id="R27943c3073354e3a" /><Relationship Type="http://schemas.openxmlformats.org/officeDocument/2006/relationships/hyperlink" Target="http://portal.3gpp.org/ngppapp/CreateTdoc.aspx?mode=view&amp;contributionId=667959" TargetMode="External" Id="Rb7394f9918ec45e1" /><Relationship Type="http://schemas.openxmlformats.org/officeDocument/2006/relationships/hyperlink" Target="http://www.3gpp.org/ftp/TSG_RAN/WG1_RL1/TSGR1_82b/Docs/R1-155338.zip" TargetMode="External" Id="R1cb9cfc5a7594d89" /><Relationship Type="http://schemas.openxmlformats.org/officeDocument/2006/relationships/hyperlink" Target="http://webapp.etsi.org/teldir/ListPersDetails.asp?PersId=34435" TargetMode="External" Id="R429a7db8249946a1" /><Relationship Type="http://schemas.openxmlformats.org/officeDocument/2006/relationships/hyperlink" Target="http://portal.3gpp.org/ngppapp/CreateTdoc.aspx?mode=view&amp;contributionId=648656" TargetMode="External" Id="R1b97b056790f43e5" /><Relationship Type="http://schemas.openxmlformats.org/officeDocument/2006/relationships/hyperlink" Target="http://portal.3gpp.org/ngppapp/CreateTdoc.aspx?mode=view&amp;contributionId=667957" TargetMode="External" Id="R0cabb70c59e24dcb" /><Relationship Type="http://schemas.openxmlformats.org/officeDocument/2006/relationships/hyperlink" Target="http://www.3gpp.org/ftp/TSG_RAN/WG1_RL1/TSGR1_82b/Docs/R1-155339.zip" TargetMode="External" Id="R819d800528674e2b" /><Relationship Type="http://schemas.openxmlformats.org/officeDocument/2006/relationships/hyperlink" Target="http://webapp.etsi.org/teldir/ListPersDetails.asp?PersId=34435" TargetMode="External" Id="R462eb1910b074c5b" /><Relationship Type="http://schemas.openxmlformats.org/officeDocument/2006/relationships/hyperlink" Target="http://www.3gpp.org/ftp/TSG_RAN/WG1_RL1/TSGR1_82b/Docs/R1-155340.zip" TargetMode="External" Id="R017a54071ab44b47" /><Relationship Type="http://schemas.openxmlformats.org/officeDocument/2006/relationships/hyperlink" Target="http://webapp.etsi.org/teldir/ListPersDetails.asp?PersId=34435" TargetMode="External" Id="Rb7fd0e3d63e4465c" /><Relationship Type="http://schemas.openxmlformats.org/officeDocument/2006/relationships/hyperlink" Target="http://portal.3gpp.org/ngppapp/CreateTdoc.aspx?mode=view&amp;contributionId=639651" TargetMode="External" Id="R5340e435b24e4386" /><Relationship Type="http://schemas.openxmlformats.org/officeDocument/2006/relationships/hyperlink" Target="http://www.3gpp.org/ftp/TSG_RAN/WG1_RL1/TSGR1_82b/Docs/R1-155341.zip" TargetMode="External" Id="Re268f50d7fc04570" /><Relationship Type="http://schemas.openxmlformats.org/officeDocument/2006/relationships/hyperlink" Target="http://webapp.etsi.org/teldir/ListPersDetails.asp?PersId=34435" TargetMode="External" Id="R98c8cf70010741ec" /><Relationship Type="http://schemas.openxmlformats.org/officeDocument/2006/relationships/hyperlink" Target="http://portal.3gpp.org/ngppapp/CreateTdoc.aspx?mode=view&amp;contributionId=648659" TargetMode="External" Id="R8111e8e015524c60" /><Relationship Type="http://schemas.openxmlformats.org/officeDocument/2006/relationships/hyperlink" Target="http://portal.3gpp.org/ngppapp/CreateTdoc.aspx?mode=view&amp;contributionId=667964" TargetMode="External" Id="R45577ecb6e584faa" /><Relationship Type="http://schemas.openxmlformats.org/officeDocument/2006/relationships/hyperlink" Target="http://www.3gpp.org/ftp/TSG_RAN/WG1_RL1/TSGR1_82b/Docs/R1-155342.zip" TargetMode="External" Id="R7dce6dda378a4616" /><Relationship Type="http://schemas.openxmlformats.org/officeDocument/2006/relationships/hyperlink" Target="http://webapp.etsi.org/teldir/ListPersDetails.asp?PersId=34435" TargetMode="External" Id="Ra6d669e2666943a9" /><Relationship Type="http://schemas.openxmlformats.org/officeDocument/2006/relationships/hyperlink" Target="http://portal.3gpp.org/ngppapp/CreateTdoc.aspx?mode=view&amp;contributionId=648660" TargetMode="External" Id="R09ac1088b9b746a2" /><Relationship Type="http://schemas.openxmlformats.org/officeDocument/2006/relationships/hyperlink" Target="http://portal.3gpp.org/ngppapp/CreateTdoc.aspx?mode=view&amp;contributionId=667973" TargetMode="External" Id="Rcf23f0a8faaa4614" /><Relationship Type="http://schemas.openxmlformats.org/officeDocument/2006/relationships/hyperlink" Target="http://www.3gpp.org/ftp/TSG_RAN/WG1_RL1/TSGR1_82b/Docs/R1-155343.zip" TargetMode="External" Id="Ra3847bf1f70b47f5" /><Relationship Type="http://schemas.openxmlformats.org/officeDocument/2006/relationships/hyperlink" Target="http://webapp.etsi.org/teldir/ListPersDetails.asp?PersId=34435" TargetMode="External" Id="R78252acf57a74db3" /><Relationship Type="http://schemas.openxmlformats.org/officeDocument/2006/relationships/hyperlink" Target="http://portal.3gpp.org/ngppapp/CreateTdoc.aspx?mode=view&amp;contributionId=648661" TargetMode="External" Id="R6e339f9a9c994bed" /><Relationship Type="http://schemas.openxmlformats.org/officeDocument/2006/relationships/hyperlink" Target="http://portal.3gpp.org/ngppapp/CreateTdoc.aspx?mode=view&amp;contributionId=667968" TargetMode="External" Id="Racaee5db8bf44f5e" /><Relationship Type="http://schemas.openxmlformats.org/officeDocument/2006/relationships/hyperlink" Target="http://www.3gpp.org/ftp/TSG_RAN/WG1_RL1/TSGR1_82b/Docs/R1-155344.zip" TargetMode="External" Id="R5a7635f1ff7b4392" /><Relationship Type="http://schemas.openxmlformats.org/officeDocument/2006/relationships/hyperlink" Target="http://webapp.etsi.org/teldir/ListPersDetails.asp?PersId=34435" TargetMode="External" Id="R350ea691496e4fc7" /><Relationship Type="http://schemas.openxmlformats.org/officeDocument/2006/relationships/hyperlink" Target="http://portal.3gpp.org/ngppapp/CreateTdoc.aspx?mode=view&amp;contributionId=648659" TargetMode="External" Id="R0aacc0bccfc94571" /><Relationship Type="http://schemas.openxmlformats.org/officeDocument/2006/relationships/hyperlink" Target="http://portal.3gpp.org/ngppapp/CreateTdoc.aspx?mode=view&amp;contributionId=667967" TargetMode="External" Id="Re33824ebba1742e0" /><Relationship Type="http://schemas.openxmlformats.org/officeDocument/2006/relationships/hyperlink" Target="http://www.3gpp.org/ftp/TSG_RAN/WG1_RL1/TSGR1_82b/Docs/R1-155345.zip" TargetMode="External" Id="R1853dc08dc04452b" /><Relationship Type="http://schemas.openxmlformats.org/officeDocument/2006/relationships/hyperlink" Target="http://webapp.etsi.org/teldir/ListPersDetails.asp?PersId=34435" TargetMode="External" Id="Ra2f3eb7107ee480e" /><Relationship Type="http://schemas.openxmlformats.org/officeDocument/2006/relationships/hyperlink" Target="http://portal.3gpp.org/ngppapp/CreateTdoc.aspx?mode=view&amp;contributionId=648663" TargetMode="External" Id="R372c38c36e3f4c5a" /><Relationship Type="http://schemas.openxmlformats.org/officeDocument/2006/relationships/hyperlink" Target="http://portal.3gpp.org/ngppapp/CreateTdoc.aspx?mode=view&amp;contributionId=667971" TargetMode="External" Id="Rca4153f021a94c92" /><Relationship Type="http://schemas.openxmlformats.org/officeDocument/2006/relationships/hyperlink" Target="http://www.3gpp.org/ftp/TSG_RAN/WG1_RL1/TSGR1_82b/Docs/R1-155346.zip" TargetMode="External" Id="R9315eda3528345b9" /><Relationship Type="http://schemas.openxmlformats.org/officeDocument/2006/relationships/hyperlink" Target="http://webapp.etsi.org/teldir/ListPersDetails.asp?PersId=34435" TargetMode="External" Id="Reebc577e0dcc4ae1" /><Relationship Type="http://schemas.openxmlformats.org/officeDocument/2006/relationships/hyperlink" Target="http://portal.3gpp.org/ngppapp/CreateTdoc.aspx?mode=view&amp;contributionId=648662" TargetMode="External" Id="R0e17b8eca6704214" /><Relationship Type="http://schemas.openxmlformats.org/officeDocument/2006/relationships/hyperlink" Target="http://www.3gpp.org/ftp/TSG_RAN/WG1_RL1/TSGR1_82b/Docs/R1-155347.zip" TargetMode="External" Id="R0433a5e9e1454242" /><Relationship Type="http://schemas.openxmlformats.org/officeDocument/2006/relationships/hyperlink" Target="http://webapp.etsi.org/teldir/ListPersDetails.asp?PersId=34435" TargetMode="External" Id="R3d35dc36e7bf4ac5" /><Relationship Type="http://schemas.openxmlformats.org/officeDocument/2006/relationships/hyperlink" Target="http://portal.3gpp.org/ngppapp/CreateTdoc.aspx?mode=view&amp;contributionId=648665" TargetMode="External" Id="R80087b0b442c4975" /><Relationship Type="http://schemas.openxmlformats.org/officeDocument/2006/relationships/hyperlink" Target="http://www.3gpp.org/ftp/TSG_RAN/WG1_RL1/TSGR1_82b/Docs/R1-155348.zip" TargetMode="External" Id="R56e7a9adf8344cdf" /><Relationship Type="http://schemas.openxmlformats.org/officeDocument/2006/relationships/hyperlink" Target="http://webapp.etsi.org/teldir/ListPersDetails.asp?PersId=34435" TargetMode="External" Id="Rd826fd01cea748a7" /><Relationship Type="http://schemas.openxmlformats.org/officeDocument/2006/relationships/hyperlink" Target="http://www.3gpp.org/ftp/TSG_RAN/WG1_RL1/TSGR1_82b/Docs/R1-155349.zip" TargetMode="External" Id="R25cea8ea92ab4efb" /><Relationship Type="http://schemas.openxmlformats.org/officeDocument/2006/relationships/hyperlink" Target="http://webapp.etsi.org/teldir/ListPersDetails.asp?PersId=34435" TargetMode="External" Id="R859e49a98099467e" /><Relationship Type="http://schemas.openxmlformats.org/officeDocument/2006/relationships/hyperlink" Target="http://portal.3gpp.org/ngppapp/CreateTdoc.aspx?mode=view&amp;contributionId=648666" TargetMode="External" Id="Rc43f1fffc4724729" /><Relationship Type="http://schemas.openxmlformats.org/officeDocument/2006/relationships/hyperlink" Target="http://www.3gpp.org/ftp/TSG_RAN/WG1_RL1/TSGR1_82b/Docs/R1-155350.zip" TargetMode="External" Id="Rce522ae49ce64b90" /><Relationship Type="http://schemas.openxmlformats.org/officeDocument/2006/relationships/hyperlink" Target="http://webapp.etsi.org/teldir/ListPersDetails.asp?PersId=34435" TargetMode="External" Id="R058b18c2490a4293" /><Relationship Type="http://schemas.openxmlformats.org/officeDocument/2006/relationships/hyperlink" Target="http://www.3gpp.org/ftp/TSG_RAN/WG1_RL1/TSGR1_82b/Docs/R1-155351.zip" TargetMode="External" Id="R856306693e1e4fc5" /><Relationship Type="http://schemas.openxmlformats.org/officeDocument/2006/relationships/hyperlink" Target="http://webapp.etsi.org/teldir/ListPersDetails.asp?PersId=34435" TargetMode="External" Id="R3897f59ff08a41cd" /><Relationship Type="http://schemas.openxmlformats.org/officeDocument/2006/relationships/hyperlink" Target="http://portal.3gpp.org/ngppapp/CreateTdoc.aspx?mode=view&amp;contributionId=648667" TargetMode="External" Id="R9fd7b9aa3a8f469c" /><Relationship Type="http://schemas.openxmlformats.org/officeDocument/2006/relationships/hyperlink" Target="http://portal.3gpp.org/ngppapp/CreateTdoc.aspx?mode=view&amp;contributionId=667976" TargetMode="External" Id="Rde96a48753114772" /><Relationship Type="http://schemas.openxmlformats.org/officeDocument/2006/relationships/hyperlink" Target="http://www.3gpp.org/ftp/TSG_RAN/WG1_RL1/TSGR1_82b/Docs/R1-155352.zip" TargetMode="External" Id="R118929e3966e47e0" /><Relationship Type="http://schemas.openxmlformats.org/officeDocument/2006/relationships/hyperlink" Target="http://webapp.etsi.org/teldir/ListPersDetails.asp?PersId=34435" TargetMode="External" Id="Rbe9dae27fc054482" /><Relationship Type="http://schemas.openxmlformats.org/officeDocument/2006/relationships/hyperlink" Target="http://www.3gpp.org/ftp/TSG_RAN/WG1_RL1/TSGR1_82b/Docs/R1-155353.zip" TargetMode="External" Id="Rc8f7329ac2ea492b" /><Relationship Type="http://schemas.openxmlformats.org/officeDocument/2006/relationships/hyperlink" Target="http://webapp.etsi.org/teldir/ListPersDetails.asp?PersId=34435" TargetMode="External" Id="Ra5cf0a33ec6c460a" /><Relationship Type="http://schemas.openxmlformats.org/officeDocument/2006/relationships/hyperlink" Target="http://portal.3gpp.org/ngppapp/CreateTdoc.aspx?mode=view&amp;contributionId=648668" TargetMode="External" Id="R5aa2836fe5fe40d9" /><Relationship Type="http://schemas.openxmlformats.org/officeDocument/2006/relationships/hyperlink" Target="http://portal.3gpp.org/ngppapp/CreateTdoc.aspx?mode=view&amp;contributionId=667977" TargetMode="External" Id="R1a928a70727a4b56" /><Relationship Type="http://schemas.openxmlformats.org/officeDocument/2006/relationships/hyperlink" Target="http://www.3gpp.org/ftp/TSG_RAN/WG1_RL1/TSGR1_82b/Docs/R1-155354.zip" TargetMode="External" Id="R8311be4b3ab9458a" /><Relationship Type="http://schemas.openxmlformats.org/officeDocument/2006/relationships/hyperlink" Target="http://webapp.etsi.org/teldir/ListPersDetails.asp?PersId=34435" TargetMode="External" Id="R8092e9429d684e10" /><Relationship Type="http://schemas.openxmlformats.org/officeDocument/2006/relationships/hyperlink" Target="http://portal.3gpp.org/ngppapp/CreateTdoc.aspx?mode=view&amp;contributionId=648669" TargetMode="External" Id="R3081c4050ce147ed" /><Relationship Type="http://schemas.openxmlformats.org/officeDocument/2006/relationships/hyperlink" Target="http://portal.3gpp.org/ngppapp/CreateTdoc.aspx?mode=view&amp;contributionId=667978" TargetMode="External" Id="R12d71d4c6178481c" /><Relationship Type="http://schemas.openxmlformats.org/officeDocument/2006/relationships/hyperlink" Target="http://www.3gpp.org/ftp/TSG_RAN/WG1_RL1/TSGR1_82b/Docs/R1-155355.zip" TargetMode="External" Id="R9a336337fb3e4fea" /><Relationship Type="http://schemas.openxmlformats.org/officeDocument/2006/relationships/hyperlink" Target="http://webapp.etsi.org/teldir/ListPersDetails.asp?PersId=34435" TargetMode="External" Id="Rd3f493d855a9401b" /><Relationship Type="http://schemas.openxmlformats.org/officeDocument/2006/relationships/hyperlink" Target="http://portal.3gpp.org/ngppapp/CreateTdoc.aspx?mode=view&amp;contributionId=648671" TargetMode="External" Id="R7b42de57335a4526" /><Relationship Type="http://schemas.openxmlformats.org/officeDocument/2006/relationships/hyperlink" Target="http://portal.3gpp.org/ngppapp/CreateTdoc.aspx?mode=view&amp;contributionId=667979" TargetMode="External" Id="R423c3038334141c5" /><Relationship Type="http://schemas.openxmlformats.org/officeDocument/2006/relationships/hyperlink" Target="http://www.3gpp.org/ftp/TSG_RAN/WG1_RL1/TSGR1_82b/Docs/R1-155356.zip" TargetMode="External" Id="R6b912dcb1c5a46b3" /><Relationship Type="http://schemas.openxmlformats.org/officeDocument/2006/relationships/hyperlink" Target="http://webapp.etsi.org/teldir/ListPersDetails.asp?PersId=34435" TargetMode="External" Id="Rb3e588c6dfdf406e" /><Relationship Type="http://schemas.openxmlformats.org/officeDocument/2006/relationships/hyperlink" Target="http://portal.3gpp.org/ngppapp/CreateTdoc.aspx?mode=view&amp;contributionId=648670" TargetMode="External" Id="R405e91f4517f496d" /><Relationship Type="http://schemas.openxmlformats.org/officeDocument/2006/relationships/hyperlink" Target="http://portal.3gpp.org/ngppapp/CreateTdoc.aspx?mode=view&amp;contributionId=667980" TargetMode="External" Id="R2e29d41db50e4054" /><Relationship Type="http://schemas.openxmlformats.org/officeDocument/2006/relationships/hyperlink" Target="http://www.3gpp.org/ftp/TSG_RAN/WG1_RL1/TSGR1_82b/Docs/R1-155357.zip" TargetMode="External" Id="R7fb5dcdaa1634e7d" /><Relationship Type="http://schemas.openxmlformats.org/officeDocument/2006/relationships/hyperlink" Target="http://webapp.etsi.org/teldir/ListPersDetails.asp?PersId=34435" TargetMode="External" Id="R93a1669623224569" /><Relationship Type="http://schemas.openxmlformats.org/officeDocument/2006/relationships/hyperlink" Target="http://portal.3gpp.org/ngppapp/CreateTdoc.aspx?mode=view&amp;contributionId=648672" TargetMode="External" Id="Rc71ca04220214eda" /><Relationship Type="http://schemas.openxmlformats.org/officeDocument/2006/relationships/hyperlink" Target="http://www.3gpp.org/ftp/TSG_RAN/WG1_RL1/TSGR1_82b/Docs/R1-155358.zip" TargetMode="External" Id="R42054661b0934fac" /><Relationship Type="http://schemas.openxmlformats.org/officeDocument/2006/relationships/hyperlink" Target="http://webapp.etsi.org/teldir/ListPersDetails.asp?PersId=34435" TargetMode="External" Id="R57799ebcd04541aa" /><Relationship Type="http://schemas.openxmlformats.org/officeDocument/2006/relationships/hyperlink" Target="http://portal.3gpp.org/ngppapp/CreateTdoc.aspx?mode=view&amp;contributionId=667981" TargetMode="External" Id="Rf15874508e364f50" /><Relationship Type="http://schemas.openxmlformats.org/officeDocument/2006/relationships/hyperlink" Target="http://www.3gpp.org/ftp/TSG_RAN/WG1_RL1/TSGR1_82b/Docs/R1-155359.zip" TargetMode="External" Id="Rb5ac508c78fe4ff8" /><Relationship Type="http://schemas.openxmlformats.org/officeDocument/2006/relationships/hyperlink" Target="http://webapp.etsi.org/teldir/ListPersDetails.asp?PersId=34435" TargetMode="External" Id="R0bb9c6d9b22a4b22" /><Relationship Type="http://schemas.openxmlformats.org/officeDocument/2006/relationships/hyperlink" Target="http://portal.3gpp.org/ngppapp/CreateTdoc.aspx?mode=view&amp;contributionId=662438" TargetMode="External" Id="R6286588c53844143" /><Relationship Type="http://schemas.openxmlformats.org/officeDocument/2006/relationships/hyperlink" Target="http://portal.3gpp.org/desktopmodules/Release/ReleaseDetails.aspx?releaseId=186" TargetMode="External" Id="Re8d4471137e242a4" /><Relationship Type="http://schemas.openxmlformats.org/officeDocument/2006/relationships/hyperlink" Target="http://portal.3gpp.org/desktopmodules/Specifications/SpecificationDetails.aspx?specificationId=2427" TargetMode="External" Id="R94c8fa5c697a4df5" /><Relationship Type="http://schemas.openxmlformats.org/officeDocument/2006/relationships/hyperlink" Target="http://portal.3gpp.org/desktopmodules/WorkItem/WorkItemDetails.aspx?workitemId=540025" TargetMode="External" Id="R9fd1be3099664d6a" /><Relationship Type="http://schemas.openxmlformats.org/officeDocument/2006/relationships/hyperlink" Target="http://www.3gpp.org/ftp/TSG_RAN/WG1_RL1/TSGR1_82b/Docs/R1-155360.zip" TargetMode="External" Id="Rf9e00f2315824e19" /><Relationship Type="http://schemas.openxmlformats.org/officeDocument/2006/relationships/hyperlink" Target="http://webapp.etsi.org/teldir/ListPersDetails.asp?PersId=45048" TargetMode="External" Id="R533c7f3725814644" /><Relationship Type="http://schemas.openxmlformats.org/officeDocument/2006/relationships/hyperlink" Target="http://portal.3gpp.org/desktopmodules/Release/ReleaseDetails.aspx?releaseId=187" TargetMode="External" Id="Rffbee302104c4155" /><Relationship Type="http://schemas.openxmlformats.org/officeDocument/2006/relationships/hyperlink" Target="http://portal.3gpp.org/desktopmodules/WorkItem/WorkItemDetails.aspx?workitemId=650033" TargetMode="External" Id="Re5096e98fa31466b" /><Relationship Type="http://schemas.openxmlformats.org/officeDocument/2006/relationships/hyperlink" Target="http://www.3gpp.org/ftp/TSG_RAN/WG1_RL1/TSGR1_82b/Docs/R1-155361.zip" TargetMode="External" Id="Re77a18682b774fb8" /><Relationship Type="http://schemas.openxmlformats.org/officeDocument/2006/relationships/hyperlink" Target="http://webapp.etsi.org/teldir/ListPersDetails.asp?PersId=45048" TargetMode="External" Id="R117d53793dff4024" /><Relationship Type="http://schemas.openxmlformats.org/officeDocument/2006/relationships/hyperlink" Target="http://portal.3gpp.org/desktopmodules/Release/ReleaseDetails.aspx?releaseId=187" TargetMode="External" Id="Rb235d3d6a8f1442b" /><Relationship Type="http://schemas.openxmlformats.org/officeDocument/2006/relationships/hyperlink" Target="http://portal.3gpp.org/desktopmodules/WorkItem/WorkItemDetails.aspx?workitemId=650033" TargetMode="External" Id="R7b3756192c6f48ec" /><Relationship Type="http://schemas.openxmlformats.org/officeDocument/2006/relationships/hyperlink" Target="http://www.3gpp.org/ftp/TSG_RAN/WG1_RL1/TSGR1_82b/Docs/R1-155362.zip" TargetMode="External" Id="Rde7183e1baf1450c" /><Relationship Type="http://schemas.openxmlformats.org/officeDocument/2006/relationships/hyperlink" Target="http://webapp.etsi.org/teldir/ListPersDetails.asp?PersId=45048" TargetMode="External" Id="R27d879ce960a412d" /><Relationship Type="http://schemas.openxmlformats.org/officeDocument/2006/relationships/hyperlink" Target="http://portal.3gpp.org/desktopmodules/Release/ReleaseDetails.aspx?releaseId=187" TargetMode="External" Id="Re0108f55ec87454e" /><Relationship Type="http://schemas.openxmlformats.org/officeDocument/2006/relationships/hyperlink" Target="http://portal.3gpp.org/desktopmodules/WorkItem/WorkItemDetails.aspx?workitemId=650033" TargetMode="External" Id="R0ecd03ab1b8c4688" /><Relationship Type="http://schemas.openxmlformats.org/officeDocument/2006/relationships/hyperlink" Target="http://www.3gpp.org/ftp/TSG_RAN/WG1_RL1/TSGR1_82b/Docs/R1-155363.zip" TargetMode="External" Id="R6dfc67c3aa534bc9" /><Relationship Type="http://schemas.openxmlformats.org/officeDocument/2006/relationships/hyperlink" Target="http://webapp.etsi.org/teldir/ListPersDetails.asp?PersId=45048" TargetMode="External" Id="Re8ff355127654e47" /><Relationship Type="http://schemas.openxmlformats.org/officeDocument/2006/relationships/hyperlink" Target="http://portal.3gpp.org/desktopmodules/Release/ReleaseDetails.aspx?releaseId=187" TargetMode="External" Id="R05c6d094aeb0436f" /><Relationship Type="http://schemas.openxmlformats.org/officeDocument/2006/relationships/hyperlink" Target="http://portal.3gpp.org/desktopmodules/WorkItem/WorkItemDetails.aspx?workitemId=650033" TargetMode="External" Id="R4b45960c054a47c5" /><Relationship Type="http://schemas.openxmlformats.org/officeDocument/2006/relationships/hyperlink" Target="http://www.3gpp.org/ftp/TSG_RAN/WG1_RL1/TSGR1_82b/Docs/R1-155364.zip" TargetMode="External" Id="Rec924d4bc0b54558" /><Relationship Type="http://schemas.openxmlformats.org/officeDocument/2006/relationships/hyperlink" Target="http://webapp.etsi.org/teldir/ListPersDetails.asp?PersId=45048" TargetMode="External" Id="Raa79675f7d924f0f" /><Relationship Type="http://schemas.openxmlformats.org/officeDocument/2006/relationships/hyperlink" Target="http://portal.3gpp.org/desktopmodules/Release/ReleaseDetails.aspx?releaseId=187" TargetMode="External" Id="R8fb3fe93a159400d" /><Relationship Type="http://schemas.openxmlformats.org/officeDocument/2006/relationships/hyperlink" Target="http://portal.3gpp.org/desktopmodules/WorkItem/WorkItemDetails.aspx?workitemId=650033" TargetMode="External" Id="R6eb1f30c00984db9" /><Relationship Type="http://schemas.openxmlformats.org/officeDocument/2006/relationships/hyperlink" Target="http://www.3gpp.org/ftp/TSG_RAN/WG1_RL1/TSGR1_82b/Docs/R1-155365.zip" TargetMode="External" Id="R1775afe782e04e94" /><Relationship Type="http://schemas.openxmlformats.org/officeDocument/2006/relationships/hyperlink" Target="http://webapp.etsi.org/teldir/ListPersDetails.asp?PersId=45048" TargetMode="External" Id="R96df7dc8f0fd4ac7" /><Relationship Type="http://schemas.openxmlformats.org/officeDocument/2006/relationships/hyperlink" Target="http://portal.3gpp.org/desktopmodules/Release/ReleaseDetails.aspx?releaseId=187" TargetMode="External" Id="R8da898f6051f4825" /><Relationship Type="http://schemas.openxmlformats.org/officeDocument/2006/relationships/hyperlink" Target="http://portal.3gpp.org/desktopmodules/WorkItem/WorkItemDetails.aspx?workitemId=650033" TargetMode="External" Id="Rb75b045ffc1b4fc8" /><Relationship Type="http://schemas.openxmlformats.org/officeDocument/2006/relationships/hyperlink" Target="http://www.3gpp.org/ftp/TSG_RAN/WG1_RL1/TSGR1_82b/Docs/R1-155366.zip" TargetMode="External" Id="R23ad63894ed146ed" /><Relationship Type="http://schemas.openxmlformats.org/officeDocument/2006/relationships/hyperlink" Target="http://webapp.etsi.org/teldir/ListPersDetails.asp?PersId=45048" TargetMode="External" Id="R0e1d6188da7b42f0" /><Relationship Type="http://schemas.openxmlformats.org/officeDocument/2006/relationships/hyperlink" Target="http://portal.3gpp.org/desktopmodules/Release/ReleaseDetails.aspx?releaseId=187" TargetMode="External" Id="R29f3fe6700cd45f7" /><Relationship Type="http://schemas.openxmlformats.org/officeDocument/2006/relationships/hyperlink" Target="http://portal.3gpp.org/desktopmodules/WorkItem/WorkItemDetails.aspx?workitemId=650033" TargetMode="External" Id="R7e3988fef22b4f15" /><Relationship Type="http://schemas.openxmlformats.org/officeDocument/2006/relationships/hyperlink" Target="http://www.3gpp.org/ftp/TSG_RAN/WG1_RL1/TSGR1_82b/Docs/R1-155367.zip" TargetMode="External" Id="R263ed7608dc245fb" /><Relationship Type="http://schemas.openxmlformats.org/officeDocument/2006/relationships/hyperlink" Target="http://webapp.etsi.org/teldir/ListPersDetails.asp?PersId=45048" TargetMode="External" Id="R9197cdc41b97494e" /><Relationship Type="http://schemas.openxmlformats.org/officeDocument/2006/relationships/hyperlink" Target="http://portal.3gpp.org/desktopmodules/Release/ReleaseDetails.aspx?releaseId=187" TargetMode="External" Id="Rb9a3c1393347418f" /><Relationship Type="http://schemas.openxmlformats.org/officeDocument/2006/relationships/hyperlink" Target="http://portal.3gpp.org/desktopmodules/WorkItem/WorkItemDetails.aspx?workitemId=650033" TargetMode="External" Id="R1d4513a576de4794" /><Relationship Type="http://schemas.openxmlformats.org/officeDocument/2006/relationships/hyperlink" Target="http://www.3gpp.org/ftp/TSG_RAN/WG1_RL1/TSGR1_82b/Docs/R1-155368.zip" TargetMode="External" Id="R904301fd2e264540" /><Relationship Type="http://schemas.openxmlformats.org/officeDocument/2006/relationships/hyperlink" Target="http://webapp.etsi.org/teldir/ListPersDetails.asp?PersId=45048" TargetMode="External" Id="R9410698368e94037" /><Relationship Type="http://schemas.openxmlformats.org/officeDocument/2006/relationships/hyperlink" Target="http://portal.3gpp.org/desktopmodules/Release/ReleaseDetails.aspx?releaseId=187" TargetMode="External" Id="R313f3a20ba684bf8" /><Relationship Type="http://schemas.openxmlformats.org/officeDocument/2006/relationships/hyperlink" Target="http://portal.3gpp.org/desktopmodules/WorkItem/WorkItemDetails.aspx?workitemId=650033" TargetMode="External" Id="R181daaecd79a4c36" /><Relationship Type="http://schemas.openxmlformats.org/officeDocument/2006/relationships/hyperlink" Target="http://www.3gpp.org/ftp/TSG_RAN/WG1_RL1/TSGR1_82b/Docs/R1-155369.zip" TargetMode="External" Id="Rec3fe1cfa0a04c4a" /><Relationship Type="http://schemas.openxmlformats.org/officeDocument/2006/relationships/hyperlink" Target="http://webapp.etsi.org/teldir/ListPersDetails.asp?PersId=45048" TargetMode="External" Id="Rdb1f22909c0547ce" /><Relationship Type="http://schemas.openxmlformats.org/officeDocument/2006/relationships/hyperlink" Target="http://portal.3gpp.org/desktopmodules/Release/ReleaseDetails.aspx?releaseId=187" TargetMode="External" Id="R36d5b31073e943f4" /><Relationship Type="http://schemas.openxmlformats.org/officeDocument/2006/relationships/hyperlink" Target="http://portal.3gpp.org/desktopmodules/WorkItem/WorkItemDetails.aspx?workitemId=650033" TargetMode="External" Id="R9ceb53c22b0d41fe" /><Relationship Type="http://schemas.openxmlformats.org/officeDocument/2006/relationships/hyperlink" Target="http://www.3gpp.org/ftp/TSG_RAN/WG1_RL1/TSGR1_82b/Docs/R1-155370.zip" TargetMode="External" Id="Rb11a0c57ef9447d1" /><Relationship Type="http://schemas.openxmlformats.org/officeDocument/2006/relationships/hyperlink" Target="http://webapp.etsi.org/teldir/ListPersDetails.asp?PersId=45048" TargetMode="External" Id="R3abc2f662f964f46" /><Relationship Type="http://schemas.openxmlformats.org/officeDocument/2006/relationships/hyperlink" Target="http://portal.3gpp.org/desktopmodules/Release/ReleaseDetails.aspx?releaseId=187" TargetMode="External" Id="Ref618bac824346c8" /><Relationship Type="http://schemas.openxmlformats.org/officeDocument/2006/relationships/hyperlink" Target="http://portal.3gpp.org/desktopmodules/WorkItem/WorkItemDetails.aspx?workitemId=650033" TargetMode="External" Id="Rc1743ddf3bf54338" /><Relationship Type="http://schemas.openxmlformats.org/officeDocument/2006/relationships/hyperlink" Target="http://www.3gpp.org/ftp/TSG_RAN/WG1_RL1/TSGR1_82b/Docs/R1-155371.zip" TargetMode="External" Id="Rae5dad6ba69647de" /><Relationship Type="http://schemas.openxmlformats.org/officeDocument/2006/relationships/hyperlink" Target="http://webapp.etsi.org/teldir/ListPersDetails.asp?PersId=45048" TargetMode="External" Id="R70f51656fbb048f5" /><Relationship Type="http://schemas.openxmlformats.org/officeDocument/2006/relationships/hyperlink" Target="http://portal.3gpp.org/desktopmodules/Release/ReleaseDetails.aspx?releaseId=187" TargetMode="External" Id="Re8201d498364490b" /><Relationship Type="http://schemas.openxmlformats.org/officeDocument/2006/relationships/hyperlink" Target="http://portal.3gpp.org/desktopmodules/WorkItem/WorkItemDetails.aspx?workitemId=650033" TargetMode="External" Id="R91dcad641a144ab3" /><Relationship Type="http://schemas.openxmlformats.org/officeDocument/2006/relationships/hyperlink" Target="http://www.3gpp.org/ftp/TSG_RAN/WG1_RL1/TSGR1_82b/Docs/R1-155372.zip" TargetMode="External" Id="Rc984ea0a41f446a6" /><Relationship Type="http://schemas.openxmlformats.org/officeDocument/2006/relationships/hyperlink" Target="http://webapp.etsi.org/teldir/ListPersDetails.asp?PersId=45048" TargetMode="External" Id="R31e1667bdbb9432e" /><Relationship Type="http://schemas.openxmlformats.org/officeDocument/2006/relationships/hyperlink" Target="http://portal.3gpp.org/desktopmodules/Release/ReleaseDetails.aspx?releaseId=187" TargetMode="External" Id="R1bf2a1d91fc14ef1" /><Relationship Type="http://schemas.openxmlformats.org/officeDocument/2006/relationships/hyperlink" Target="http://portal.3gpp.org/desktopmodules/WorkItem/WorkItemDetails.aspx?workitemId=650033" TargetMode="External" Id="R534815cc0dc34ff1" /><Relationship Type="http://schemas.openxmlformats.org/officeDocument/2006/relationships/hyperlink" Target="http://www.3gpp.org/ftp/TSG_RAN/WG1_RL1/TSGR1_82b/Docs/R1-155373.zip" TargetMode="External" Id="R42dec9bd1b9d40c6" /><Relationship Type="http://schemas.openxmlformats.org/officeDocument/2006/relationships/hyperlink" Target="http://webapp.etsi.org/teldir/ListPersDetails.asp?PersId=45048" TargetMode="External" Id="R6b5a4cd117064d9e" /><Relationship Type="http://schemas.openxmlformats.org/officeDocument/2006/relationships/hyperlink" Target="http://portal.3gpp.org/desktopmodules/Release/ReleaseDetails.aspx?releaseId=187" TargetMode="External" Id="R9ae9e711040d449a" /><Relationship Type="http://schemas.openxmlformats.org/officeDocument/2006/relationships/hyperlink" Target="http://portal.3gpp.org/desktopmodules/WorkItem/WorkItemDetails.aspx?workitemId=650033" TargetMode="External" Id="Re8fb593b9d7e42a0" /><Relationship Type="http://schemas.openxmlformats.org/officeDocument/2006/relationships/hyperlink" Target="http://www.3gpp.org/ftp/TSG_RAN/WG1_RL1/TSGR1_82b/Docs/R1-155374.zip" TargetMode="External" Id="R2751ea23a4a04494" /><Relationship Type="http://schemas.openxmlformats.org/officeDocument/2006/relationships/hyperlink" Target="http://webapp.etsi.org/teldir/ListPersDetails.asp?PersId=45048" TargetMode="External" Id="Rf4890663c70d47fd" /><Relationship Type="http://schemas.openxmlformats.org/officeDocument/2006/relationships/hyperlink" Target="http://portal.3gpp.org/desktopmodules/Release/ReleaseDetails.aspx?releaseId=187" TargetMode="External" Id="R763ec29312874856" /><Relationship Type="http://schemas.openxmlformats.org/officeDocument/2006/relationships/hyperlink" Target="http://portal.3gpp.org/desktopmodules/WorkItem/WorkItemDetails.aspx?workitemId=650033" TargetMode="External" Id="R87b07b60900f4e63" /><Relationship Type="http://schemas.openxmlformats.org/officeDocument/2006/relationships/hyperlink" Target="http://www.3gpp.org/ftp/TSG_RAN/WG1_RL1/TSGR1_82b/Docs/R1-155375.zip" TargetMode="External" Id="Rea44367efb264352" /><Relationship Type="http://schemas.openxmlformats.org/officeDocument/2006/relationships/hyperlink" Target="http://webapp.etsi.org/teldir/ListPersDetails.asp?PersId=45048" TargetMode="External" Id="Rd8e4779ad14d45c6" /><Relationship Type="http://schemas.openxmlformats.org/officeDocument/2006/relationships/hyperlink" Target="http://portal.3gpp.org/desktopmodules/Release/ReleaseDetails.aspx?releaseId=187" TargetMode="External" Id="R41dc7a9d25794bfc" /><Relationship Type="http://schemas.openxmlformats.org/officeDocument/2006/relationships/hyperlink" Target="http://portal.3gpp.org/desktopmodules/WorkItem/WorkItemDetails.aspx?workitemId=660072" TargetMode="External" Id="R1f97ab491b4e4397" /><Relationship Type="http://schemas.openxmlformats.org/officeDocument/2006/relationships/hyperlink" Target="http://www.3gpp.org/ftp/TSG_RAN/WG1_RL1/TSGR1_82b/Docs/R1-155376.zip" TargetMode="External" Id="R7170e74add9247ef" /><Relationship Type="http://schemas.openxmlformats.org/officeDocument/2006/relationships/hyperlink" Target="http://webapp.etsi.org/teldir/ListPersDetails.asp?PersId=45048" TargetMode="External" Id="R0cd94c32e6af465e" /><Relationship Type="http://schemas.openxmlformats.org/officeDocument/2006/relationships/hyperlink" Target="http://portal.3gpp.org/desktopmodules/Release/ReleaseDetails.aspx?releaseId=187" TargetMode="External" Id="R8523c55025b9416d" /><Relationship Type="http://schemas.openxmlformats.org/officeDocument/2006/relationships/hyperlink" Target="http://portal.3gpp.org/desktopmodules/WorkItem/WorkItemDetails.aspx?workitemId=660072" TargetMode="External" Id="R32df0face0294b11" /><Relationship Type="http://schemas.openxmlformats.org/officeDocument/2006/relationships/hyperlink" Target="http://www.3gpp.org/ftp/TSG_RAN/WG1_RL1/TSGR1_82b/Docs/R1-155377.zip" TargetMode="External" Id="Raf6dec1f694a42a0" /><Relationship Type="http://schemas.openxmlformats.org/officeDocument/2006/relationships/hyperlink" Target="http://webapp.etsi.org/teldir/ListPersDetails.asp?PersId=45048" TargetMode="External" Id="Ra5ffc9f546524cdb" /><Relationship Type="http://schemas.openxmlformats.org/officeDocument/2006/relationships/hyperlink" Target="http://portal.3gpp.org/desktopmodules/Release/ReleaseDetails.aspx?releaseId=187" TargetMode="External" Id="R907ff01c063a4321" /><Relationship Type="http://schemas.openxmlformats.org/officeDocument/2006/relationships/hyperlink" Target="http://portal.3gpp.org/desktopmodules/WorkItem/WorkItemDetails.aspx?workitemId=660072" TargetMode="External" Id="R1215504f412b415f" /><Relationship Type="http://schemas.openxmlformats.org/officeDocument/2006/relationships/hyperlink" Target="http://www.3gpp.org/ftp/TSG_RAN/WG1_RL1/TSGR1_82b/Docs/R1-155378.zip" TargetMode="External" Id="R836362a2a22348c2" /><Relationship Type="http://schemas.openxmlformats.org/officeDocument/2006/relationships/hyperlink" Target="http://webapp.etsi.org/teldir/ListPersDetails.asp?PersId=45048" TargetMode="External" Id="Rfdbb6ab7af7849da" /><Relationship Type="http://schemas.openxmlformats.org/officeDocument/2006/relationships/hyperlink" Target="http://portal.3gpp.org/desktopmodules/Release/ReleaseDetails.aspx?releaseId=187" TargetMode="External" Id="R4bc6009014ce4ce8" /><Relationship Type="http://schemas.openxmlformats.org/officeDocument/2006/relationships/hyperlink" Target="http://portal.3gpp.org/desktopmodules/WorkItem/WorkItemDetails.aspx?workitemId=660072" TargetMode="External" Id="Rc10d049bd1634119" /><Relationship Type="http://schemas.openxmlformats.org/officeDocument/2006/relationships/hyperlink" Target="http://www.3gpp.org/ftp/TSG_RAN/WG1_RL1/TSGR1_82b/Docs/R1-155379.zip" TargetMode="External" Id="Rb868da2414ba4f65" /><Relationship Type="http://schemas.openxmlformats.org/officeDocument/2006/relationships/hyperlink" Target="http://webapp.etsi.org/teldir/ListPersDetails.asp?PersId=45048" TargetMode="External" Id="R499c3b32a6504903" /><Relationship Type="http://schemas.openxmlformats.org/officeDocument/2006/relationships/hyperlink" Target="http://portal.3gpp.org/desktopmodules/Release/ReleaseDetails.aspx?releaseId=187" TargetMode="External" Id="R5c213c51b3914eb3" /><Relationship Type="http://schemas.openxmlformats.org/officeDocument/2006/relationships/hyperlink" Target="http://portal.3gpp.org/desktopmodules/WorkItem/WorkItemDetails.aspx?workitemId=660072" TargetMode="External" Id="R1676570d37fb4a1f" /><Relationship Type="http://schemas.openxmlformats.org/officeDocument/2006/relationships/hyperlink" Target="http://www.3gpp.org/ftp/TSG_RAN/WG1_RL1/TSGR1_82b/Docs/R1-155380.zip" TargetMode="External" Id="Rca3629d933504a14" /><Relationship Type="http://schemas.openxmlformats.org/officeDocument/2006/relationships/hyperlink" Target="http://webapp.etsi.org/teldir/ListPersDetails.asp?PersId=45048" TargetMode="External" Id="R48d9af5789354a3a" /><Relationship Type="http://schemas.openxmlformats.org/officeDocument/2006/relationships/hyperlink" Target="http://portal.3gpp.org/desktopmodules/Release/ReleaseDetails.aspx?releaseId=187" TargetMode="External" Id="R6a20080fc24b4a1b" /><Relationship Type="http://schemas.openxmlformats.org/officeDocument/2006/relationships/hyperlink" Target="http://portal.3gpp.org/desktopmodules/WorkItem/WorkItemDetails.aspx?workitemId=660072" TargetMode="External" Id="R4c8603325ba745f0" /><Relationship Type="http://schemas.openxmlformats.org/officeDocument/2006/relationships/hyperlink" Target="http://www.3gpp.org/ftp/TSG_RAN/WG1_RL1/TSGR1_82b/Docs/R1-155381.zip" TargetMode="External" Id="R11ac4892926a49b4" /><Relationship Type="http://schemas.openxmlformats.org/officeDocument/2006/relationships/hyperlink" Target="http://webapp.etsi.org/teldir/ListPersDetails.asp?PersId=45048" TargetMode="External" Id="R7e58776d690f4443" /><Relationship Type="http://schemas.openxmlformats.org/officeDocument/2006/relationships/hyperlink" Target="http://portal.3gpp.org/desktopmodules/Release/ReleaseDetails.aspx?releaseId=187" TargetMode="External" Id="R28379389aaf34ec3" /><Relationship Type="http://schemas.openxmlformats.org/officeDocument/2006/relationships/hyperlink" Target="http://portal.3gpp.org/desktopmodules/WorkItem/WorkItemDetails.aspx?workitemId=660072" TargetMode="External" Id="R898848aa786646e9" /><Relationship Type="http://schemas.openxmlformats.org/officeDocument/2006/relationships/hyperlink" Target="http://www.3gpp.org/ftp/TSG_RAN/WG1_RL1/TSGR1_82b/Docs/R1-155382.zip" TargetMode="External" Id="R3205684ad85d429f" /><Relationship Type="http://schemas.openxmlformats.org/officeDocument/2006/relationships/hyperlink" Target="http://webapp.etsi.org/teldir/ListPersDetails.asp?PersId=45048" TargetMode="External" Id="R6a4a186c639b416c" /><Relationship Type="http://schemas.openxmlformats.org/officeDocument/2006/relationships/hyperlink" Target="http://portal.3gpp.org/desktopmodules/Release/ReleaseDetails.aspx?releaseId=187" TargetMode="External" Id="R2a74118a3c864158" /><Relationship Type="http://schemas.openxmlformats.org/officeDocument/2006/relationships/hyperlink" Target="http://portal.3gpp.org/desktopmodules/WorkItem/WorkItemDetails.aspx?workitemId=660072" TargetMode="External" Id="R936de265e1684868" /><Relationship Type="http://schemas.openxmlformats.org/officeDocument/2006/relationships/hyperlink" Target="http://www.3gpp.org/ftp/TSG_RAN/WG1_RL1/TSGR1_82b/Docs/R1-155383.zip" TargetMode="External" Id="Ra703fa851fde4997" /><Relationship Type="http://schemas.openxmlformats.org/officeDocument/2006/relationships/hyperlink" Target="http://webapp.etsi.org/teldir/ListPersDetails.asp?PersId=45048" TargetMode="External" Id="R7bb3a9d661da487f" /><Relationship Type="http://schemas.openxmlformats.org/officeDocument/2006/relationships/hyperlink" Target="http://portal.3gpp.org/desktopmodules/Release/ReleaseDetails.aspx?releaseId=187" TargetMode="External" Id="Re9be3223775c4d36" /><Relationship Type="http://schemas.openxmlformats.org/officeDocument/2006/relationships/hyperlink" Target="http://portal.3gpp.org/desktopmodules/WorkItem/WorkItemDetails.aspx?workitemId=680060" TargetMode="External" Id="R71f786a0aa6c4b38" /><Relationship Type="http://schemas.openxmlformats.org/officeDocument/2006/relationships/hyperlink" Target="http://www.3gpp.org/ftp/TSG_RAN/WG1_RL1/TSGR1_82b/Docs/R1-155384.zip" TargetMode="External" Id="R0b04333222c044e0" /><Relationship Type="http://schemas.openxmlformats.org/officeDocument/2006/relationships/hyperlink" Target="http://webapp.etsi.org/teldir/ListPersDetails.asp?PersId=45048" TargetMode="External" Id="R425bfffdfed94990" /><Relationship Type="http://schemas.openxmlformats.org/officeDocument/2006/relationships/hyperlink" Target="http://portal.3gpp.org/desktopmodules/Release/ReleaseDetails.aspx?releaseId=187" TargetMode="External" Id="R756e4be713cf467a" /><Relationship Type="http://schemas.openxmlformats.org/officeDocument/2006/relationships/hyperlink" Target="http://portal.3gpp.org/desktopmodules/WorkItem/WorkItemDetails.aspx?workitemId=680060" TargetMode="External" Id="Rc6104b5fb3d34177" /><Relationship Type="http://schemas.openxmlformats.org/officeDocument/2006/relationships/hyperlink" Target="http://www.3gpp.org/ftp/TSG_RAN/WG1_RL1/TSGR1_82b/Docs/R1-155385.zip" TargetMode="External" Id="R8130f3e80aa4484d" /><Relationship Type="http://schemas.openxmlformats.org/officeDocument/2006/relationships/hyperlink" Target="http://webapp.etsi.org/teldir/ListPersDetails.asp?PersId=45048" TargetMode="External" Id="R03dfa16bb1b64fc5" /><Relationship Type="http://schemas.openxmlformats.org/officeDocument/2006/relationships/hyperlink" Target="http://portal.3gpp.org/desktopmodules/Release/ReleaseDetails.aspx?releaseId=187" TargetMode="External" Id="Ra4869f0db4ec48ff" /><Relationship Type="http://schemas.openxmlformats.org/officeDocument/2006/relationships/hyperlink" Target="http://portal.3gpp.org/desktopmodules/WorkItem/WorkItemDetails.aspx?workitemId=680060" TargetMode="External" Id="R4c1bfed2bb284001" /><Relationship Type="http://schemas.openxmlformats.org/officeDocument/2006/relationships/hyperlink" Target="http://www.3gpp.org/ftp/TSG_RAN/WG1_RL1/TSGR1_82b/Docs/R1-155386.zip" TargetMode="External" Id="Re39c0031c86049b6" /><Relationship Type="http://schemas.openxmlformats.org/officeDocument/2006/relationships/hyperlink" Target="http://webapp.etsi.org/teldir/ListPersDetails.asp?PersId=45048" TargetMode="External" Id="R639e5fb41c9045b5" /><Relationship Type="http://schemas.openxmlformats.org/officeDocument/2006/relationships/hyperlink" Target="http://portal.3gpp.org/desktopmodules/Release/ReleaseDetails.aspx?releaseId=187" TargetMode="External" Id="R22aaa0cc99e84a24" /><Relationship Type="http://schemas.openxmlformats.org/officeDocument/2006/relationships/hyperlink" Target="http://portal.3gpp.org/desktopmodules/WorkItem/WorkItemDetails.aspx?workitemId=680060" TargetMode="External" Id="Ref6ab418e23f4e3e" /><Relationship Type="http://schemas.openxmlformats.org/officeDocument/2006/relationships/hyperlink" Target="http://www.3gpp.org/ftp/TSG_RAN/WG1_RL1/TSGR1_82b/Docs/R1-155387.zip" TargetMode="External" Id="R2ec0f494de254949" /><Relationship Type="http://schemas.openxmlformats.org/officeDocument/2006/relationships/hyperlink" Target="http://webapp.etsi.org/teldir/ListPersDetails.asp?PersId=45048" TargetMode="External" Id="Rf4366ea04e4447e5" /><Relationship Type="http://schemas.openxmlformats.org/officeDocument/2006/relationships/hyperlink" Target="http://portal.3gpp.org/desktopmodules/Release/ReleaseDetails.aspx?releaseId=187" TargetMode="External" Id="Ra2fe1d13a1ac45b4" /><Relationship Type="http://schemas.openxmlformats.org/officeDocument/2006/relationships/hyperlink" Target="http://portal.3gpp.org/desktopmodules/WorkItem/WorkItemDetails.aspx?workitemId=680060" TargetMode="External" Id="R5b0967ee2f494c20" /><Relationship Type="http://schemas.openxmlformats.org/officeDocument/2006/relationships/hyperlink" Target="http://www.3gpp.org/ftp/TSG_RAN/WG1_RL1/TSGR1_82b/Docs/R1-155388.zip" TargetMode="External" Id="R2239bfe4fdd44687" /><Relationship Type="http://schemas.openxmlformats.org/officeDocument/2006/relationships/hyperlink" Target="http://webapp.etsi.org/teldir/ListPersDetails.asp?PersId=45048" TargetMode="External" Id="Rce3ac107f8fc4ed2" /><Relationship Type="http://schemas.openxmlformats.org/officeDocument/2006/relationships/hyperlink" Target="http://portal.3gpp.org/desktopmodules/Release/ReleaseDetails.aspx?releaseId=187" TargetMode="External" Id="R3ee2a159dc984f91" /><Relationship Type="http://schemas.openxmlformats.org/officeDocument/2006/relationships/hyperlink" Target="http://portal.3gpp.org/desktopmodules/WorkItem/WorkItemDetails.aspx?workitemId=680060" TargetMode="External" Id="Red3b017a580541d9" /><Relationship Type="http://schemas.openxmlformats.org/officeDocument/2006/relationships/hyperlink" Target="http://www.3gpp.org/ftp/TSG_RAN/WG1_RL1/TSGR1_82b/Docs/R1-155389.zip" TargetMode="External" Id="Rf805200a184f43f8" /><Relationship Type="http://schemas.openxmlformats.org/officeDocument/2006/relationships/hyperlink" Target="http://webapp.etsi.org/teldir/ListPersDetails.asp?PersId=45048" TargetMode="External" Id="Rca61f61d6c0e48d6" /><Relationship Type="http://schemas.openxmlformats.org/officeDocument/2006/relationships/hyperlink" Target="http://portal.3gpp.org/desktopmodules/Release/ReleaseDetails.aspx?releaseId=187" TargetMode="External" Id="Rb4272f4b4b544cd0" /><Relationship Type="http://schemas.openxmlformats.org/officeDocument/2006/relationships/hyperlink" Target="http://portal.3gpp.org/desktopmodules/WorkItem/WorkItemDetails.aspx?workitemId=680060" TargetMode="External" Id="R98c426ac401140c4" /><Relationship Type="http://schemas.openxmlformats.org/officeDocument/2006/relationships/hyperlink" Target="http://www.3gpp.org/ftp/TSG_RAN/WG1_RL1/TSGR1_82b/Docs/R1-155390.zip" TargetMode="External" Id="R6432a754a4b6469c" /><Relationship Type="http://schemas.openxmlformats.org/officeDocument/2006/relationships/hyperlink" Target="http://webapp.etsi.org/teldir/ListPersDetails.asp?PersId=45048" TargetMode="External" Id="R3815e49106254efd" /><Relationship Type="http://schemas.openxmlformats.org/officeDocument/2006/relationships/hyperlink" Target="http://portal.3gpp.org/desktopmodules/Release/ReleaseDetails.aspx?releaseId=187" TargetMode="External" Id="Rd80b2f2f3f52401e" /><Relationship Type="http://schemas.openxmlformats.org/officeDocument/2006/relationships/hyperlink" Target="http://portal.3gpp.org/desktopmodules/WorkItem/WorkItemDetails.aspx?workitemId=680060" TargetMode="External" Id="R1dbd3ec7610f4715" /><Relationship Type="http://schemas.openxmlformats.org/officeDocument/2006/relationships/hyperlink" Target="http://www.3gpp.org/ftp/TSG_RAN/WG1_RL1/TSGR1_82b/Docs/R1-155391.zip" TargetMode="External" Id="Ra5344000a7e8479a" /><Relationship Type="http://schemas.openxmlformats.org/officeDocument/2006/relationships/hyperlink" Target="http://webapp.etsi.org/teldir/ListPersDetails.asp?PersId=45048" TargetMode="External" Id="R59db29feb5764ae5" /><Relationship Type="http://schemas.openxmlformats.org/officeDocument/2006/relationships/hyperlink" Target="http://portal.3gpp.org/desktopmodules/Release/ReleaseDetails.aspx?releaseId=187" TargetMode="External" Id="R1f24ccec243d4b76" /><Relationship Type="http://schemas.openxmlformats.org/officeDocument/2006/relationships/hyperlink" Target="http://portal.3gpp.org/desktopmodules/WorkItem/WorkItemDetails.aspx?workitemId=680060" TargetMode="External" Id="R1c4ff67ca78e4a86" /><Relationship Type="http://schemas.openxmlformats.org/officeDocument/2006/relationships/hyperlink" Target="http://www.3gpp.org/ftp/TSG_RAN/WG1_RL1/TSGR1_82b/Docs/R1-155392.zip" TargetMode="External" Id="Rbba1b076f1fa4128" /><Relationship Type="http://schemas.openxmlformats.org/officeDocument/2006/relationships/hyperlink" Target="http://webapp.etsi.org/teldir/ListPersDetails.asp?PersId=45048" TargetMode="External" Id="R69daba3c9aac4195" /><Relationship Type="http://schemas.openxmlformats.org/officeDocument/2006/relationships/hyperlink" Target="http://portal.3gpp.org/desktopmodules/Release/ReleaseDetails.aspx?releaseId=187" TargetMode="External" Id="R3b51bd0e562d48b5" /><Relationship Type="http://schemas.openxmlformats.org/officeDocument/2006/relationships/hyperlink" Target="http://portal.3gpp.org/desktopmodules/WorkItem/WorkItemDetails.aspx?workitemId=680060" TargetMode="External" Id="R2a75fdd95fdc4380" /><Relationship Type="http://schemas.openxmlformats.org/officeDocument/2006/relationships/hyperlink" Target="http://www.3gpp.org/ftp/TSG_RAN/WG1_RL1/TSGR1_82b/Docs/R1-155393.zip" TargetMode="External" Id="Rc1ec89cfee504885" /><Relationship Type="http://schemas.openxmlformats.org/officeDocument/2006/relationships/hyperlink" Target="http://webapp.etsi.org/teldir/ListPersDetails.asp?PersId=45048" TargetMode="External" Id="R11c9f893f46a4c89" /><Relationship Type="http://schemas.openxmlformats.org/officeDocument/2006/relationships/hyperlink" Target="http://portal.3gpp.org/desktopmodules/Release/ReleaseDetails.aspx?releaseId=187" TargetMode="External" Id="Rf31fd787093447a6" /><Relationship Type="http://schemas.openxmlformats.org/officeDocument/2006/relationships/hyperlink" Target="http://portal.3gpp.org/desktopmodules/WorkItem/WorkItemDetails.aspx?workitemId=680060" TargetMode="External" Id="Rce15f715096b4832" /><Relationship Type="http://schemas.openxmlformats.org/officeDocument/2006/relationships/hyperlink" Target="http://www.3gpp.org/ftp/TSG_RAN/WG1_RL1/TSGR1_82b/Docs/R1-155394.zip" TargetMode="External" Id="R9af0e63703ed41c4" /><Relationship Type="http://schemas.openxmlformats.org/officeDocument/2006/relationships/hyperlink" Target="http://webapp.etsi.org/teldir/ListPersDetails.asp?PersId=45048" TargetMode="External" Id="R99673aea4e31494b" /><Relationship Type="http://schemas.openxmlformats.org/officeDocument/2006/relationships/hyperlink" Target="http://portal.3gpp.org/desktopmodules/Release/ReleaseDetails.aspx?releaseId=187" TargetMode="External" Id="Rb40624f6fc284957" /><Relationship Type="http://schemas.openxmlformats.org/officeDocument/2006/relationships/hyperlink" Target="http://portal.3gpp.org/desktopmodules/WorkItem/WorkItemDetails.aspx?workitemId=680161" TargetMode="External" Id="R23775b2786e64ae9" /><Relationship Type="http://schemas.openxmlformats.org/officeDocument/2006/relationships/hyperlink" Target="http://www.3gpp.org/ftp/TSG_RAN/WG1_RL1/TSGR1_82b/Docs/R1-155395.zip" TargetMode="External" Id="Re2136bc951e84fbc" /><Relationship Type="http://schemas.openxmlformats.org/officeDocument/2006/relationships/hyperlink" Target="http://webapp.etsi.org/teldir/ListPersDetails.asp?PersId=45048" TargetMode="External" Id="Rd66d29932c114d83" /><Relationship Type="http://schemas.openxmlformats.org/officeDocument/2006/relationships/hyperlink" Target="http://portal.3gpp.org/desktopmodules/Release/ReleaseDetails.aspx?releaseId=187" TargetMode="External" Id="R1c2be60750fd4381" /><Relationship Type="http://schemas.openxmlformats.org/officeDocument/2006/relationships/hyperlink" Target="http://portal.3gpp.org/desktopmodules/WorkItem/WorkItemDetails.aspx?workitemId=680161" TargetMode="External" Id="R74391978dd2d4a00" /><Relationship Type="http://schemas.openxmlformats.org/officeDocument/2006/relationships/hyperlink" Target="http://www.3gpp.org/ftp/TSG_RAN/WG1_RL1/TSGR1_82b/Docs/R1-155396.zip" TargetMode="External" Id="R01f4ec460bcd4c6a" /><Relationship Type="http://schemas.openxmlformats.org/officeDocument/2006/relationships/hyperlink" Target="http://webapp.etsi.org/teldir/ListPersDetails.asp?PersId=45048" TargetMode="External" Id="Re290f7c375d9447d" /><Relationship Type="http://schemas.openxmlformats.org/officeDocument/2006/relationships/hyperlink" Target="http://portal.3gpp.org/desktopmodules/Release/ReleaseDetails.aspx?releaseId=187" TargetMode="External" Id="R57d42093d3ca4c50" /><Relationship Type="http://schemas.openxmlformats.org/officeDocument/2006/relationships/hyperlink" Target="http://portal.3gpp.org/desktopmodules/WorkItem/WorkItemDetails.aspx?workitemId=680161" TargetMode="External" Id="Rb6a34db7fbf346e8" /><Relationship Type="http://schemas.openxmlformats.org/officeDocument/2006/relationships/hyperlink" Target="http://www.3gpp.org/ftp/TSG_RAN/WG1_RL1/TSGR1_82b/Docs/R1-155397.zip" TargetMode="External" Id="Re210eb9e16f84acd" /><Relationship Type="http://schemas.openxmlformats.org/officeDocument/2006/relationships/hyperlink" Target="http://webapp.etsi.org/teldir/ListPersDetails.asp?PersId=45048" TargetMode="External" Id="R3c2b154cc1dd4727" /><Relationship Type="http://schemas.openxmlformats.org/officeDocument/2006/relationships/hyperlink" Target="http://portal.3gpp.org/desktopmodules/Release/ReleaseDetails.aspx?releaseId=187" TargetMode="External" Id="R55c6ecb1bf954f9d" /><Relationship Type="http://schemas.openxmlformats.org/officeDocument/2006/relationships/hyperlink" Target="http://portal.3gpp.org/desktopmodules/WorkItem/WorkItemDetails.aspx?workitemId=680161" TargetMode="External" Id="R698b600f66c64f5b" /><Relationship Type="http://schemas.openxmlformats.org/officeDocument/2006/relationships/hyperlink" Target="http://www.3gpp.org/ftp/TSG_RAN/WG1_RL1/TSGR1_82b/Docs/R1-155398.zip" TargetMode="External" Id="Rcad2a9f842244e96" /><Relationship Type="http://schemas.openxmlformats.org/officeDocument/2006/relationships/hyperlink" Target="http://webapp.etsi.org/teldir/ListPersDetails.asp?PersId=45048" TargetMode="External" Id="Rcb6aab8668f64ec0" /><Relationship Type="http://schemas.openxmlformats.org/officeDocument/2006/relationships/hyperlink" Target="http://portal.3gpp.org/desktopmodules/Release/ReleaseDetails.aspx?releaseId=187" TargetMode="External" Id="R087e372531ff4601" /><Relationship Type="http://schemas.openxmlformats.org/officeDocument/2006/relationships/hyperlink" Target="http://portal.3gpp.org/desktopmodules/WorkItem/WorkItemDetails.aspx?workitemId=680161" TargetMode="External" Id="Re4086134b1214559" /><Relationship Type="http://schemas.openxmlformats.org/officeDocument/2006/relationships/hyperlink" Target="http://www.3gpp.org/ftp/TSG_RAN/WG1_RL1/TSGR1_82b/Docs/R1-155399.zip" TargetMode="External" Id="R7a52672d9b9d4531" /><Relationship Type="http://schemas.openxmlformats.org/officeDocument/2006/relationships/hyperlink" Target="http://webapp.etsi.org/teldir/ListPersDetails.asp?PersId=45048" TargetMode="External" Id="R4adae03e0ad947fe" /><Relationship Type="http://schemas.openxmlformats.org/officeDocument/2006/relationships/hyperlink" Target="http://portal.3gpp.org/desktopmodules/Release/ReleaseDetails.aspx?releaseId=187" TargetMode="External" Id="R379effd5875f470a" /><Relationship Type="http://schemas.openxmlformats.org/officeDocument/2006/relationships/hyperlink" Target="http://portal.3gpp.org/desktopmodules/WorkItem/WorkItemDetails.aspx?workitemId=680161" TargetMode="External" Id="Recc5dee87180498f" /><Relationship Type="http://schemas.openxmlformats.org/officeDocument/2006/relationships/hyperlink" Target="http://www.3gpp.org/ftp/TSG_RAN/WG1_RL1/TSGR1_82b/Docs/R1-155400.zip" TargetMode="External" Id="R70345c5474d84499" /><Relationship Type="http://schemas.openxmlformats.org/officeDocument/2006/relationships/hyperlink" Target="http://webapp.etsi.org/teldir/ListPersDetails.asp?PersId=45048" TargetMode="External" Id="R49197087693b4ca2" /><Relationship Type="http://schemas.openxmlformats.org/officeDocument/2006/relationships/hyperlink" Target="http://portal.3gpp.org/desktopmodules/Release/ReleaseDetails.aspx?releaseId=187" TargetMode="External" Id="R1631661774a244db" /><Relationship Type="http://schemas.openxmlformats.org/officeDocument/2006/relationships/hyperlink" Target="http://portal.3gpp.org/desktopmodules/WorkItem/WorkItemDetails.aspx?workitemId=680161" TargetMode="External" Id="R39e284b60f8049ad" /><Relationship Type="http://schemas.openxmlformats.org/officeDocument/2006/relationships/hyperlink" Target="http://www.3gpp.org/ftp/TSG_RAN/WG1_RL1/TSGR1_82b/Docs/R1-155401.zip" TargetMode="External" Id="R28ad7b807e3843dd" /><Relationship Type="http://schemas.openxmlformats.org/officeDocument/2006/relationships/hyperlink" Target="http://webapp.etsi.org/teldir/ListPersDetails.asp?PersId=45048" TargetMode="External" Id="R6b9882ef58b840e1" /><Relationship Type="http://schemas.openxmlformats.org/officeDocument/2006/relationships/hyperlink" Target="http://portal.3gpp.org/desktopmodules/Release/ReleaseDetails.aspx?releaseId=187" TargetMode="External" Id="R20a7a000d2a240dc" /><Relationship Type="http://schemas.openxmlformats.org/officeDocument/2006/relationships/hyperlink" Target="http://portal.3gpp.org/desktopmodules/WorkItem/WorkItemDetails.aspx?workitemId=680161" TargetMode="External" Id="Rfe3802d5b0e14f15" /><Relationship Type="http://schemas.openxmlformats.org/officeDocument/2006/relationships/hyperlink" Target="http://www.3gpp.org/ftp/TSG_RAN/WG1_RL1/TSGR1_82b/Docs/R1-155402.zip" TargetMode="External" Id="R58cc180e08734635" /><Relationship Type="http://schemas.openxmlformats.org/officeDocument/2006/relationships/hyperlink" Target="http://webapp.etsi.org/teldir/ListPersDetails.asp?PersId=45048" TargetMode="External" Id="Ra82395c5dfe24a7e" /><Relationship Type="http://schemas.openxmlformats.org/officeDocument/2006/relationships/hyperlink" Target="http://portal.3gpp.org/desktopmodules/Release/ReleaseDetails.aspx?releaseId=187" TargetMode="External" Id="Rfb0153e1796849f2" /><Relationship Type="http://schemas.openxmlformats.org/officeDocument/2006/relationships/hyperlink" Target="http://portal.3gpp.org/desktopmodules/WorkItem/WorkItemDetails.aspx?workitemId=680161" TargetMode="External" Id="R285ab4b266ed4cf1" /><Relationship Type="http://schemas.openxmlformats.org/officeDocument/2006/relationships/hyperlink" Target="http://www.3gpp.org/ftp/TSG_RAN/WG1_RL1/TSGR1_82b/Docs/R1-155403.zip" TargetMode="External" Id="Rdf9037d4c53144ab" /><Relationship Type="http://schemas.openxmlformats.org/officeDocument/2006/relationships/hyperlink" Target="http://webapp.etsi.org/teldir/ListPersDetails.asp?PersId=45048" TargetMode="External" Id="R0c77424e10954c78" /><Relationship Type="http://schemas.openxmlformats.org/officeDocument/2006/relationships/hyperlink" Target="http://portal.3gpp.org/desktopmodules/Release/ReleaseDetails.aspx?releaseId=187" TargetMode="External" Id="Re8ef0839bb674a6f" /><Relationship Type="http://schemas.openxmlformats.org/officeDocument/2006/relationships/hyperlink" Target="http://portal.3gpp.org/desktopmodules/WorkItem/WorkItemDetails.aspx?workitemId=680161" TargetMode="External" Id="R258c48af8fae4f7b" /><Relationship Type="http://schemas.openxmlformats.org/officeDocument/2006/relationships/hyperlink" Target="http://www.3gpp.org/ftp/TSG_RAN/WG1_RL1/TSGR1_82b/Docs/R1-155404.zip" TargetMode="External" Id="R300d4bbf67174136" /><Relationship Type="http://schemas.openxmlformats.org/officeDocument/2006/relationships/hyperlink" Target="http://webapp.etsi.org/teldir/ListPersDetails.asp?PersId=45048" TargetMode="External" Id="Rf79125947c9b432c" /><Relationship Type="http://schemas.openxmlformats.org/officeDocument/2006/relationships/hyperlink" Target="http://portal.3gpp.org/desktopmodules/Release/ReleaseDetails.aspx?releaseId=187" TargetMode="External" Id="Rb9ef632047d94ac0" /><Relationship Type="http://schemas.openxmlformats.org/officeDocument/2006/relationships/hyperlink" Target="http://portal.3gpp.org/desktopmodules/WorkItem/WorkItemDetails.aspx?workitemId=680161" TargetMode="External" Id="R133db172aea54c27" /><Relationship Type="http://schemas.openxmlformats.org/officeDocument/2006/relationships/hyperlink" Target="http://www.3gpp.org/ftp/TSG_RAN/WG1_RL1/TSGR1_82b/Docs/R1-155405.zip" TargetMode="External" Id="R323e6b15956e4591" /><Relationship Type="http://schemas.openxmlformats.org/officeDocument/2006/relationships/hyperlink" Target="http://webapp.etsi.org/teldir/ListPersDetails.asp?PersId=45048" TargetMode="External" Id="Rc2737b7e4db64f98" /><Relationship Type="http://schemas.openxmlformats.org/officeDocument/2006/relationships/hyperlink" Target="http://portal.3gpp.org/desktopmodules/Release/ReleaseDetails.aspx?releaseId=187" TargetMode="External" Id="Rcd1d0496aca34ef4" /><Relationship Type="http://schemas.openxmlformats.org/officeDocument/2006/relationships/hyperlink" Target="http://portal.3gpp.org/desktopmodules/WorkItem/WorkItemDetails.aspx?workitemId=680161" TargetMode="External" Id="R1040b54bcd404a01" /><Relationship Type="http://schemas.openxmlformats.org/officeDocument/2006/relationships/hyperlink" Target="http://www.3gpp.org/ftp/TSG_RAN/WG1_RL1/TSGR1_82b/Docs/R1-155406.zip" TargetMode="External" Id="Raf8f36067bdd4052" /><Relationship Type="http://schemas.openxmlformats.org/officeDocument/2006/relationships/hyperlink" Target="http://webapp.etsi.org/teldir/ListPersDetails.asp?PersId=45048" TargetMode="External" Id="Rec7e1cfbc22f40c3" /><Relationship Type="http://schemas.openxmlformats.org/officeDocument/2006/relationships/hyperlink" Target="http://portal.3gpp.org/desktopmodules/Release/ReleaseDetails.aspx?releaseId=187" TargetMode="External" Id="R3c44c5a784b047ba" /><Relationship Type="http://schemas.openxmlformats.org/officeDocument/2006/relationships/hyperlink" Target="http://www.3gpp.org/ftp/TSG_RAN/WG1_RL1/TSGR1_82b/Docs/R1-155407.zip" TargetMode="External" Id="R3ea57c4ad68040d9" /><Relationship Type="http://schemas.openxmlformats.org/officeDocument/2006/relationships/hyperlink" Target="http://webapp.etsi.org/teldir/ListPersDetails.asp?PersId=45048" TargetMode="External" Id="R8ca19a88dce64c1b" /><Relationship Type="http://schemas.openxmlformats.org/officeDocument/2006/relationships/hyperlink" Target="http://portal.3gpp.org/ngppapp/CreateTdoc.aspx?mode=view&amp;contributionId=662441" TargetMode="External" Id="Rfc5afc7f9a564053" /><Relationship Type="http://schemas.openxmlformats.org/officeDocument/2006/relationships/hyperlink" Target="http://portal.3gpp.org/desktopmodules/Release/ReleaseDetails.aspx?releaseId=187" TargetMode="External" Id="Radd3577feb0a4495" /><Relationship Type="http://schemas.openxmlformats.org/officeDocument/2006/relationships/hyperlink" Target="http://portal.3gpp.org/desktopmodules/WorkItem/WorkItemDetails.aspx?workitemId=670043" TargetMode="External" Id="R60ca5574f86b4efb" /><Relationship Type="http://schemas.openxmlformats.org/officeDocument/2006/relationships/hyperlink" Target="http://www.3gpp.org/ftp/TSG_RAN/WG1_RL1/TSGR1_82b/Docs/R1-155408.zip" TargetMode="External" Id="R8c0ac40c0016437f" /><Relationship Type="http://schemas.openxmlformats.org/officeDocument/2006/relationships/hyperlink" Target="http://webapp.etsi.org/teldir/ListPersDetails.asp?PersId=45048" TargetMode="External" Id="Reebceb05ed2a490f" /><Relationship Type="http://schemas.openxmlformats.org/officeDocument/2006/relationships/hyperlink" Target="http://portal.3gpp.org/ngppapp/CreateTdoc.aspx?mode=view&amp;contributionId=662442" TargetMode="External" Id="R08a68c5908b64356" /><Relationship Type="http://schemas.openxmlformats.org/officeDocument/2006/relationships/hyperlink" Target="http://portal.3gpp.org/desktopmodules/Release/ReleaseDetails.aspx?releaseId=187" TargetMode="External" Id="Rc9ccb6eb5c744dbe" /><Relationship Type="http://schemas.openxmlformats.org/officeDocument/2006/relationships/hyperlink" Target="http://portal.3gpp.org/desktopmodules/WorkItem/WorkItemDetails.aspx?workitemId=670043" TargetMode="External" Id="R741e7e1d665f472f" /><Relationship Type="http://schemas.openxmlformats.org/officeDocument/2006/relationships/hyperlink" Target="http://www.3gpp.org/ftp/TSG_RAN/WG1_RL1/TSGR1_82b/Docs/R1-155409.zip" TargetMode="External" Id="Rde28fa1f166342b7" /><Relationship Type="http://schemas.openxmlformats.org/officeDocument/2006/relationships/hyperlink" Target="http://webapp.etsi.org/teldir/ListPersDetails.asp?PersId=45048" TargetMode="External" Id="R48ccd32b7f68411e" /><Relationship Type="http://schemas.openxmlformats.org/officeDocument/2006/relationships/hyperlink" Target="http://portal.3gpp.org/desktopmodules/Release/ReleaseDetails.aspx?releaseId=187" TargetMode="External" Id="Rcfbf1a7e06174547" /><Relationship Type="http://schemas.openxmlformats.org/officeDocument/2006/relationships/hyperlink" Target="http://portal.3gpp.org/desktopmodules/WorkItem/WorkItemDetails.aspx?workitemId=670043" TargetMode="External" Id="R1c637d75945d45d9" /><Relationship Type="http://schemas.openxmlformats.org/officeDocument/2006/relationships/hyperlink" Target="http://www.3gpp.org/ftp/TSG_RAN/WG1_RL1/TSGR1_82b/Docs/R1-155410.zip" TargetMode="External" Id="R3f648cd695344ec9" /><Relationship Type="http://schemas.openxmlformats.org/officeDocument/2006/relationships/hyperlink" Target="http://webapp.etsi.org/teldir/ListPersDetails.asp?PersId=45048" TargetMode="External" Id="R5fdff6ed29e6441d" /><Relationship Type="http://schemas.openxmlformats.org/officeDocument/2006/relationships/hyperlink" Target="http://portal.3gpp.org/desktopmodules/Release/ReleaseDetails.aspx?releaseId=187" TargetMode="External" Id="R0aa8f49afa684faf" /><Relationship Type="http://schemas.openxmlformats.org/officeDocument/2006/relationships/hyperlink" Target="http://portal.3gpp.org/desktopmodules/WorkItem/WorkItemDetails.aspx?workitemId=670043" TargetMode="External" Id="R3a633d3c64074c75" /><Relationship Type="http://schemas.openxmlformats.org/officeDocument/2006/relationships/hyperlink" Target="http://www.3gpp.org/ftp/TSG_RAN/WG1_RL1/TSGR1_82b/Docs/R1-155411.zip" TargetMode="External" Id="R4c5b0f23c1164dac" /><Relationship Type="http://schemas.openxmlformats.org/officeDocument/2006/relationships/hyperlink" Target="http://webapp.etsi.org/teldir/ListPersDetails.asp?PersId=45048" TargetMode="External" Id="R562cdf48387848ee" /><Relationship Type="http://schemas.openxmlformats.org/officeDocument/2006/relationships/hyperlink" Target="http://portal.3gpp.org/desktopmodules/Release/ReleaseDetails.aspx?releaseId=189" TargetMode="External" Id="R4a6736c725a84bb1" /><Relationship Type="http://schemas.openxmlformats.org/officeDocument/2006/relationships/hyperlink" Target="http://portal.3gpp.org/desktopmodules/Specifications/SpecificationDetails.aspx?specificationId=2934" TargetMode="External" Id="R8c28e09e08324e58" /><Relationship Type="http://schemas.openxmlformats.org/officeDocument/2006/relationships/hyperlink" Target="http://portal.3gpp.org/desktopmodules/WorkItem/WorkItemDetails.aspx?workitemId=680058" TargetMode="External" Id="R875157586e72432d" /><Relationship Type="http://schemas.openxmlformats.org/officeDocument/2006/relationships/hyperlink" Target="http://www.3gpp.org/ftp/TSG_RAN/WG1_RL1/TSGR1_82b/Docs/R1-155412.zip" TargetMode="External" Id="R3b0b7f984fdd46f2" /><Relationship Type="http://schemas.openxmlformats.org/officeDocument/2006/relationships/hyperlink" Target="http://webapp.etsi.org/teldir/ListPersDetails.asp?PersId=45048" TargetMode="External" Id="Rf3e47c004ce643f6" /><Relationship Type="http://schemas.openxmlformats.org/officeDocument/2006/relationships/hyperlink" Target="http://portal.3gpp.org/desktopmodules/Release/ReleaseDetails.aspx?releaseId=189" TargetMode="External" Id="R140d302feb474c4d" /><Relationship Type="http://schemas.openxmlformats.org/officeDocument/2006/relationships/hyperlink" Target="http://portal.3gpp.org/desktopmodules/WorkItem/WorkItemDetails.aspx?workitemId=680058" TargetMode="External" Id="R7254feeb3ca64511" /><Relationship Type="http://schemas.openxmlformats.org/officeDocument/2006/relationships/hyperlink" Target="http://www.3gpp.org/ftp/TSG_RAN/WG1_RL1/TSGR1_82b/Docs/R1-155413.zip" TargetMode="External" Id="R07307e5136a5475f" /><Relationship Type="http://schemas.openxmlformats.org/officeDocument/2006/relationships/hyperlink" Target="http://webapp.etsi.org/teldir/ListPersDetails.asp?PersId=45048" TargetMode="External" Id="Ra638a3273e0c4b56" /><Relationship Type="http://schemas.openxmlformats.org/officeDocument/2006/relationships/hyperlink" Target="http://portal.3gpp.org/desktopmodules/Release/ReleaseDetails.aspx?releaseId=189" TargetMode="External" Id="Rbc2d02c506054db7" /><Relationship Type="http://schemas.openxmlformats.org/officeDocument/2006/relationships/hyperlink" Target="http://portal.3gpp.org/desktopmodules/WorkItem/WorkItemDetails.aspx?workitemId=680058" TargetMode="External" Id="R30c433a488ee4deb" /><Relationship Type="http://schemas.openxmlformats.org/officeDocument/2006/relationships/hyperlink" Target="http://www.3gpp.org/ftp/TSG_RAN/WG1_RL1/TSGR1_82b/Docs/R1-155414.zip" TargetMode="External" Id="R7eaf927ac2ad4b4f" /><Relationship Type="http://schemas.openxmlformats.org/officeDocument/2006/relationships/hyperlink" Target="http://webapp.etsi.org/teldir/ListPersDetails.asp?PersId=45048" TargetMode="External" Id="R4a6cb4ca0ce74bf2" /><Relationship Type="http://schemas.openxmlformats.org/officeDocument/2006/relationships/hyperlink" Target="http://portal.3gpp.org/desktopmodules/Release/ReleaseDetails.aspx?releaseId=189" TargetMode="External" Id="R1d8c73a14fae488d" /><Relationship Type="http://schemas.openxmlformats.org/officeDocument/2006/relationships/hyperlink" Target="http://portal.3gpp.org/desktopmodules/WorkItem/WorkItemDetails.aspx?workitemId=680058" TargetMode="External" Id="R0f0d7ac4dbaf46b5" /><Relationship Type="http://schemas.openxmlformats.org/officeDocument/2006/relationships/hyperlink" Target="http://www.3gpp.org/ftp/TSG_RAN/WG1_RL1/TSGR1_82b/Docs/R1-155415.zip" TargetMode="External" Id="R560c93a4a40343a4" /><Relationship Type="http://schemas.openxmlformats.org/officeDocument/2006/relationships/hyperlink" Target="http://webapp.etsi.org/teldir/ListPersDetails.asp?PersId=45048" TargetMode="External" Id="R75a90e9dcf0140f6" /><Relationship Type="http://schemas.openxmlformats.org/officeDocument/2006/relationships/hyperlink" Target="http://portal.3gpp.org/ngppapp/CreateTdoc.aspx?mode=view&amp;contributionId=661398" TargetMode="External" Id="R65f11bfb3e4a41e2" /><Relationship Type="http://schemas.openxmlformats.org/officeDocument/2006/relationships/hyperlink" Target="http://portal.3gpp.org/desktopmodules/Release/ReleaseDetails.aspx?releaseId=189" TargetMode="External" Id="R4217d041076542fc" /><Relationship Type="http://schemas.openxmlformats.org/officeDocument/2006/relationships/hyperlink" Target="http://portal.3gpp.org/desktopmodules/WorkItem/WorkItemDetails.aspx?workitemId=680058" TargetMode="External" Id="Rd10dfdaac0f74b1d" /><Relationship Type="http://schemas.openxmlformats.org/officeDocument/2006/relationships/hyperlink" Target="http://www.3gpp.org/ftp/TSG_RAN/WG1_RL1/TSGR1_82b/Docs/R1-155416.zip" TargetMode="External" Id="R5ee41d5d27cc48a1" /><Relationship Type="http://schemas.openxmlformats.org/officeDocument/2006/relationships/hyperlink" Target="http://webapp.etsi.org/teldir/ListPersDetails.asp?PersId=45048" TargetMode="External" Id="R8b07ceff3ebb40df" /><Relationship Type="http://schemas.openxmlformats.org/officeDocument/2006/relationships/hyperlink" Target="http://portal.3gpp.org/desktopmodules/Release/ReleaseDetails.aspx?releaseId=189" TargetMode="External" Id="R1637e2b5515d4481" /><Relationship Type="http://schemas.openxmlformats.org/officeDocument/2006/relationships/hyperlink" Target="http://portal.3gpp.org/desktopmodules/WorkItem/WorkItemDetails.aspx?workitemId=680058" TargetMode="External" Id="R75f5a3aa06c24b05" /><Relationship Type="http://schemas.openxmlformats.org/officeDocument/2006/relationships/hyperlink" Target="http://www.3gpp.org/ftp/TSG_RAN/WG1_RL1/TSGR1_82b/Docs/R1-155417.zip" TargetMode="External" Id="R8e0ccfd5c7f443e0" /><Relationship Type="http://schemas.openxmlformats.org/officeDocument/2006/relationships/hyperlink" Target="http://webapp.etsi.org/teldir/ListPersDetails.asp?PersId=45048" TargetMode="External" Id="R8e2860d3007e46b7" /><Relationship Type="http://schemas.openxmlformats.org/officeDocument/2006/relationships/hyperlink" Target="http://portal.3gpp.org/ngppapp/CreateTdoc.aspx?mode=view&amp;contributionId=661399" TargetMode="External" Id="R23686fc5f0f64761" /><Relationship Type="http://schemas.openxmlformats.org/officeDocument/2006/relationships/hyperlink" Target="http://portal.3gpp.org/desktopmodules/Release/ReleaseDetails.aspx?releaseId=189" TargetMode="External" Id="Ra1a9f52ccb2a4ad7" /><Relationship Type="http://schemas.openxmlformats.org/officeDocument/2006/relationships/hyperlink" Target="http://portal.3gpp.org/desktopmodules/WorkItem/WorkItemDetails.aspx?workitemId=680058" TargetMode="External" Id="R59825fed845e47e7" /><Relationship Type="http://schemas.openxmlformats.org/officeDocument/2006/relationships/hyperlink" Target="http://www.3gpp.org/ftp/TSG_RAN/WG1_RL1/TSGR1_82b/Docs/R1-155418.zip" TargetMode="External" Id="R5b3137c4162c4839" /><Relationship Type="http://schemas.openxmlformats.org/officeDocument/2006/relationships/hyperlink" Target="http://webapp.etsi.org/teldir/ListPersDetails.asp?PersId=45048" TargetMode="External" Id="R37edb63f54f84f98" /><Relationship Type="http://schemas.openxmlformats.org/officeDocument/2006/relationships/hyperlink" Target="http://portal.3gpp.org/desktopmodules/Release/ReleaseDetails.aspx?releaseId=189" TargetMode="External" Id="R15b661bae4c0483f" /><Relationship Type="http://schemas.openxmlformats.org/officeDocument/2006/relationships/hyperlink" Target="http://portal.3gpp.org/desktopmodules/WorkItem/WorkItemDetails.aspx?workitemId=680058" TargetMode="External" Id="R034dd8c36216496c" /><Relationship Type="http://schemas.openxmlformats.org/officeDocument/2006/relationships/hyperlink" Target="http://www.3gpp.org/ftp/TSG_RAN/WG1_RL1/TSGR1_82b/Docs/R1-155419.zip" TargetMode="External" Id="Rba60ca5381a84998" /><Relationship Type="http://schemas.openxmlformats.org/officeDocument/2006/relationships/hyperlink" Target="http://webapp.etsi.org/teldir/ListPersDetails.asp?PersId=45048" TargetMode="External" Id="Ra34be7939e854948" /><Relationship Type="http://schemas.openxmlformats.org/officeDocument/2006/relationships/hyperlink" Target="http://portal.3gpp.org/desktopmodules/Release/ReleaseDetails.aspx?releaseId=189" TargetMode="External" Id="Raa1620f714654471" /><Relationship Type="http://schemas.openxmlformats.org/officeDocument/2006/relationships/hyperlink" Target="http://portal.3gpp.org/desktopmodules/WorkItem/WorkItemDetails.aspx?workitemId=680058" TargetMode="External" Id="Raed005ad5e09469a" /><Relationship Type="http://schemas.openxmlformats.org/officeDocument/2006/relationships/hyperlink" Target="http://www.3gpp.org/ftp/TSG_RAN/WG1_RL1/TSGR1_82b/Docs/R1-155420.zip" TargetMode="External" Id="R017416677ffb4999" /><Relationship Type="http://schemas.openxmlformats.org/officeDocument/2006/relationships/hyperlink" Target="http://webapp.etsi.org/teldir/ListPersDetails.asp?PersId=45048" TargetMode="External" Id="Rbc49baa15cce4683" /><Relationship Type="http://schemas.openxmlformats.org/officeDocument/2006/relationships/hyperlink" Target="http://portal.3gpp.org/desktopmodules/Release/ReleaseDetails.aspx?releaseId=189" TargetMode="External" Id="Ra5281009a0c34e55" /><Relationship Type="http://schemas.openxmlformats.org/officeDocument/2006/relationships/hyperlink" Target="http://portal.3gpp.org/desktopmodules/WorkItem/WorkItemDetails.aspx?workitemId=680058" TargetMode="External" Id="R6931363ece224e35" /><Relationship Type="http://schemas.openxmlformats.org/officeDocument/2006/relationships/hyperlink" Target="http://www.3gpp.org/ftp/TSG_RAN/WG1_RL1/TSGR1_82b/Docs/R1-155421.zip" TargetMode="External" Id="R800560a0fc584b10" /><Relationship Type="http://schemas.openxmlformats.org/officeDocument/2006/relationships/hyperlink" Target="http://webapp.etsi.org/teldir/ListPersDetails.asp?PersId=45048" TargetMode="External" Id="Raa4506b43bf04a50" /><Relationship Type="http://schemas.openxmlformats.org/officeDocument/2006/relationships/hyperlink" Target="http://portal.3gpp.org/desktopmodules/Release/ReleaseDetails.aspx?releaseId=189" TargetMode="External" Id="Rd6916e5d07a7402c" /><Relationship Type="http://schemas.openxmlformats.org/officeDocument/2006/relationships/hyperlink" Target="http://portal.3gpp.org/desktopmodules/WorkItem/WorkItemDetails.aspx?workitemId=680058" TargetMode="External" Id="Rd11d3de069c84980" /><Relationship Type="http://schemas.openxmlformats.org/officeDocument/2006/relationships/hyperlink" Target="http://www.3gpp.org/ftp/TSG_RAN/WG1_RL1/TSGR1_82b/Docs/R1-155422.zip" TargetMode="External" Id="Rcf565d0b81484c13" /><Relationship Type="http://schemas.openxmlformats.org/officeDocument/2006/relationships/hyperlink" Target="http://webapp.etsi.org/teldir/ListPersDetails.asp?PersId=43499" TargetMode="External" Id="R809966c90bc54657" /><Relationship Type="http://schemas.openxmlformats.org/officeDocument/2006/relationships/hyperlink" Target="http://www.3gpp.org/ftp/TSG_RAN/WG1_RL1/TSGR1_82b/Docs/R1-155423.zip" TargetMode="External" Id="R42cfc12b0c1d4d69" /><Relationship Type="http://schemas.openxmlformats.org/officeDocument/2006/relationships/hyperlink" Target="http://webapp.etsi.org/teldir/ListPersDetails.asp?PersId=43499" TargetMode="External" Id="Re3e20d806db647e7" /><Relationship Type="http://schemas.openxmlformats.org/officeDocument/2006/relationships/hyperlink" Target="http://www.3gpp.org/ftp/TSG_RAN/WG1_RL1/TSGR1_82b/Docs/R1-155424.zip" TargetMode="External" Id="R1adca16cb3464e69" /><Relationship Type="http://schemas.openxmlformats.org/officeDocument/2006/relationships/hyperlink" Target="http://webapp.etsi.org/teldir/ListPersDetails.asp?PersId=43499" TargetMode="External" Id="Rbf31a898e57d458d" /><Relationship Type="http://schemas.openxmlformats.org/officeDocument/2006/relationships/hyperlink" Target="http://www.3gpp.org/ftp/TSG_RAN/WG1_RL1/TSGR1_82b/Docs/R1-155425.zip" TargetMode="External" Id="Ra0d7e7fcb5e54847" /><Relationship Type="http://schemas.openxmlformats.org/officeDocument/2006/relationships/hyperlink" Target="http://webapp.etsi.org/teldir/ListPersDetails.asp?PersId=43499" TargetMode="External" Id="R565e444116ff44a2" /><Relationship Type="http://schemas.openxmlformats.org/officeDocument/2006/relationships/hyperlink" Target="http://www.3gpp.org/ftp/TSG_RAN/WG1_RL1/TSGR1_82b/Docs/R1-155426.zip" TargetMode="External" Id="Rbba027da997049f4" /><Relationship Type="http://schemas.openxmlformats.org/officeDocument/2006/relationships/hyperlink" Target="http://webapp.etsi.org/teldir/ListPersDetails.asp?PersId=43499" TargetMode="External" Id="R0e3edba101f746cf" /><Relationship Type="http://schemas.openxmlformats.org/officeDocument/2006/relationships/hyperlink" Target="http://www.3gpp.org/ftp/TSG_RAN/WG1_RL1/TSGR1_82b/Docs/R1-155427.zip" TargetMode="External" Id="R96371cd8caf742dd" /><Relationship Type="http://schemas.openxmlformats.org/officeDocument/2006/relationships/hyperlink" Target="http://webapp.etsi.org/teldir/ListPersDetails.asp?PersId=43499" TargetMode="External" Id="R66c7e302e37441f5" /><Relationship Type="http://schemas.openxmlformats.org/officeDocument/2006/relationships/hyperlink" Target="http://www.3gpp.org/ftp/TSG_RAN/WG1_RL1/TSGR1_82b/Docs/R1-155428.zip" TargetMode="External" Id="R5124928c8c7940de" /><Relationship Type="http://schemas.openxmlformats.org/officeDocument/2006/relationships/hyperlink" Target="http://webapp.etsi.org/teldir/ListPersDetails.asp?PersId=43499" TargetMode="External" Id="R20a20afd6aad4167" /><Relationship Type="http://schemas.openxmlformats.org/officeDocument/2006/relationships/hyperlink" Target="http://www.3gpp.org/ftp/TSG_RAN/WG1_RL1/TSGR1_82b/Docs/R1-155429.zip" TargetMode="External" Id="R80c635f2e7794ac0" /><Relationship Type="http://schemas.openxmlformats.org/officeDocument/2006/relationships/hyperlink" Target="http://webapp.etsi.org/teldir/ListPersDetails.asp?PersId=43499" TargetMode="External" Id="R51e650bd362a4e19" /><Relationship Type="http://schemas.openxmlformats.org/officeDocument/2006/relationships/hyperlink" Target="http://www.3gpp.org/ftp/TSG_RAN/WG1_RL1/TSGR1_82b/Docs/R1-155430.zip" TargetMode="External" Id="R996a83646ca14660" /><Relationship Type="http://schemas.openxmlformats.org/officeDocument/2006/relationships/hyperlink" Target="http://webapp.etsi.org/teldir/ListPersDetails.asp?PersId=43499" TargetMode="External" Id="Rd5777bce6c9f42b8" /><Relationship Type="http://schemas.openxmlformats.org/officeDocument/2006/relationships/hyperlink" Target="http://www.3gpp.org/ftp/TSG_RAN/WG1_RL1/TSGR1_82b/Docs/R1-155431.zip" TargetMode="External" Id="R5bcdbfc3583a4576" /><Relationship Type="http://schemas.openxmlformats.org/officeDocument/2006/relationships/hyperlink" Target="http://webapp.etsi.org/teldir/ListPersDetails.asp?PersId=43499" TargetMode="External" Id="Rc491dc22530c4b03" /><Relationship Type="http://schemas.openxmlformats.org/officeDocument/2006/relationships/hyperlink" Target="http://www.3gpp.org/ftp/TSG_RAN/WG1_RL1/TSGR1_82b/Docs/R1-155432.zip" TargetMode="External" Id="R6eb723773f964ea6" /><Relationship Type="http://schemas.openxmlformats.org/officeDocument/2006/relationships/hyperlink" Target="http://webapp.etsi.org/teldir/ListPersDetails.asp?PersId=43499" TargetMode="External" Id="Rb8d04f6e245b482f" /><Relationship Type="http://schemas.openxmlformats.org/officeDocument/2006/relationships/hyperlink" Target="http://www.3gpp.org/ftp/TSG_RAN/WG1_RL1/TSGR1_82b/Docs/R1-155433.zip" TargetMode="External" Id="Rd654bbea17c74d45" /><Relationship Type="http://schemas.openxmlformats.org/officeDocument/2006/relationships/hyperlink" Target="http://webapp.etsi.org/teldir/ListPersDetails.asp?PersId=43499" TargetMode="External" Id="R4a01c305e17a4fc9" /><Relationship Type="http://schemas.openxmlformats.org/officeDocument/2006/relationships/hyperlink" Target="http://www.3gpp.org/ftp/TSG_RAN/WG1_RL1/TSGR1_82b/Docs/R1-155434.zip" TargetMode="External" Id="R47503fef3b4f4c46" /><Relationship Type="http://schemas.openxmlformats.org/officeDocument/2006/relationships/hyperlink" Target="http://webapp.etsi.org/teldir/ListPersDetails.asp?PersId=43499" TargetMode="External" Id="R7e60df6c4e1f4adb" /><Relationship Type="http://schemas.openxmlformats.org/officeDocument/2006/relationships/hyperlink" Target="http://www.3gpp.org/ftp/TSG_RAN/WG1_RL1/TSGR1_82b/Docs/R1-155435.zip" TargetMode="External" Id="R3965b3be79f14ccd" /><Relationship Type="http://schemas.openxmlformats.org/officeDocument/2006/relationships/hyperlink" Target="http://webapp.etsi.org/teldir/ListPersDetails.asp?PersId=43499" TargetMode="External" Id="Rd5e364b9ffef4b70" /><Relationship Type="http://schemas.openxmlformats.org/officeDocument/2006/relationships/hyperlink" Target="http://www.3gpp.org/ftp/TSG_RAN/WG1_RL1/TSGR1_82b/Docs/R1-155436.zip" TargetMode="External" Id="R27cb19d579b54eb5" /><Relationship Type="http://schemas.openxmlformats.org/officeDocument/2006/relationships/hyperlink" Target="http://webapp.etsi.org/teldir/ListPersDetails.asp?PersId=43499" TargetMode="External" Id="R54c8030d6f25436e" /><Relationship Type="http://schemas.openxmlformats.org/officeDocument/2006/relationships/hyperlink" Target="http://www.3gpp.org/ftp/TSG_RAN/WG1_RL1/TSGR1_82b/Docs/R1-155437.zip" TargetMode="External" Id="Re038c867b5a64142" /><Relationship Type="http://schemas.openxmlformats.org/officeDocument/2006/relationships/hyperlink" Target="http://webapp.etsi.org/teldir/ListPersDetails.asp?PersId=43499" TargetMode="External" Id="Rab513c313cc54f1d" /><Relationship Type="http://schemas.openxmlformats.org/officeDocument/2006/relationships/hyperlink" Target="http://www.3gpp.org/ftp/TSG_RAN/WG1_RL1/TSGR1_82b/Docs/R1-155438.zip" TargetMode="External" Id="Re2134c8a432a46c8" /><Relationship Type="http://schemas.openxmlformats.org/officeDocument/2006/relationships/hyperlink" Target="http://webapp.etsi.org/teldir/ListPersDetails.asp?PersId=43499" TargetMode="External" Id="Rc2d72f70a859431f" /><Relationship Type="http://schemas.openxmlformats.org/officeDocument/2006/relationships/hyperlink" Target="http://www.3gpp.org/ftp/TSG_RAN/WG1_RL1/TSGR1_82b/Docs/R1-155439.zip" TargetMode="External" Id="R0f4a9975447441de" /><Relationship Type="http://schemas.openxmlformats.org/officeDocument/2006/relationships/hyperlink" Target="http://webapp.etsi.org/teldir/ListPersDetails.asp?PersId=43499" TargetMode="External" Id="R217a19499eeb44d6" /><Relationship Type="http://schemas.openxmlformats.org/officeDocument/2006/relationships/hyperlink" Target="http://www.3gpp.org/ftp/TSG_RAN/WG1_RL1/TSGR1_82b/Docs/R1-155440.zip" TargetMode="External" Id="R051b624767634f07" /><Relationship Type="http://schemas.openxmlformats.org/officeDocument/2006/relationships/hyperlink" Target="http://webapp.etsi.org/teldir/ListPersDetails.asp?PersId=43499" TargetMode="External" Id="R5b1160ecf3c244c3" /><Relationship Type="http://schemas.openxmlformats.org/officeDocument/2006/relationships/hyperlink" Target="http://www.3gpp.org/ftp/TSG_RAN/WG1_RL1/TSGR1_82b/Docs/R1-155441.zip" TargetMode="External" Id="R29f18186ef224369" /><Relationship Type="http://schemas.openxmlformats.org/officeDocument/2006/relationships/hyperlink" Target="http://webapp.etsi.org/teldir/ListPersDetails.asp?PersId=43499" TargetMode="External" Id="Rc221b8a1f09d49e8" /><Relationship Type="http://schemas.openxmlformats.org/officeDocument/2006/relationships/hyperlink" Target="http://www.3gpp.org/ftp/TSG_RAN/WG1_RL1/TSGR1_82b/Docs/R1-155442.zip" TargetMode="External" Id="Rae468b231d2e4a56" /><Relationship Type="http://schemas.openxmlformats.org/officeDocument/2006/relationships/hyperlink" Target="http://webapp.etsi.org/teldir/ListPersDetails.asp?PersId=43499" TargetMode="External" Id="R758a9102b9e14319" /><Relationship Type="http://schemas.openxmlformats.org/officeDocument/2006/relationships/hyperlink" Target="http://www.3gpp.org/ftp/TSG_RAN/WG1_RL1/TSGR1_82b/Docs/R1-155443.zip" TargetMode="External" Id="R2b8718f85fc84198" /><Relationship Type="http://schemas.openxmlformats.org/officeDocument/2006/relationships/hyperlink" Target="http://webapp.etsi.org/teldir/ListPersDetails.asp?PersId=43499" TargetMode="External" Id="R96f3134bfa9f45d6" /><Relationship Type="http://schemas.openxmlformats.org/officeDocument/2006/relationships/hyperlink" Target="http://www.3gpp.org/ftp/TSG_RAN/WG1_RL1/TSGR1_82b/Docs/R1-155444.zip" TargetMode="External" Id="Rbc2c9639949b4542" /><Relationship Type="http://schemas.openxmlformats.org/officeDocument/2006/relationships/hyperlink" Target="http://webapp.etsi.org/teldir/ListPersDetails.asp?PersId=43499" TargetMode="External" Id="R1ee19051feb844b5" /><Relationship Type="http://schemas.openxmlformats.org/officeDocument/2006/relationships/hyperlink" Target="http://www.3gpp.org/ftp/TSG_RAN/WG1_RL1/TSGR1_82b/Docs/R1-155445.zip" TargetMode="External" Id="R75d365ca4d404b2c" /><Relationship Type="http://schemas.openxmlformats.org/officeDocument/2006/relationships/hyperlink" Target="http://webapp.etsi.org/teldir/ListPersDetails.asp?PersId=43499" TargetMode="External" Id="R0b2408cf649544be" /><Relationship Type="http://schemas.openxmlformats.org/officeDocument/2006/relationships/hyperlink" Target="http://www.3gpp.org/ftp/TSG_RAN/WG1_RL1/TSGR1_82b/Docs/R1-155446.zip" TargetMode="External" Id="R340d1194de8a4e47" /><Relationship Type="http://schemas.openxmlformats.org/officeDocument/2006/relationships/hyperlink" Target="http://webapp.etsi.org/teldir/ListPersDetails.asp?PersId=43499" TargetMode="External" Id="R9c26e36694ad4d54" /><Relationship Type="http://schemas.openxmlformats.org/officeDocument/2006/relationships/hyperlink" Target="http://www.3gpp.org/ftp/TSG_RAN/WG1_RL1/TSGR1_82b/Docs/R1-155447.zip" TargetMode="External" Id="Rbaa081c6d9a34cc9" /><Relationship Type="http://schemas.openxmlformats.org/officeDocument/2006/relationships/hyperlink" Target="http://webapp.etsi.org/teldir/ListPersDetails.asp?PersId=43499" TargetMode="External" Id="Rb352b17127e54282" /><Relationship Type="http://schemas.openxmlformats.org/officeDocument/2006/relationships/hyperlink" Target="http://www.3gpp.org/ftp/TSG_RAN/WG1_RL1/TSGR1_82b/Docs/R1-155448.zip" TargetMode="External" Id="R0a52bfa697f34d62" /><Relationship Type="http://schemas.openxmlformats.org/officeDocument/2006/relationships/hyperlink" Target="http://webapp.etsi.org/teldir/ListPersDetails.asp?PersId=43499" TargetMode="External" Id="R1e06be8963774440" /><Relationship Type="http://schemas.openxmlformats.org/officeDocument/2006/relationships/hyperlink" Target="http://www.3gpp.org/ftp/TSG_RAN/WG1_RL1/TSGR1_82b/Docs/R1-155449.zip" TargetMode="External" Id="R356fcdbe3d88431d" /><Relationship Type="http://schemas.openxmlformats.org/officeDocument/2006/relationships/hyperlink" Target="http://webapp.etsi.org/teldir/ListPersDetails.asp?PersId=43499" TargetMode="External" Id="R4e21bea2e6b04ca1" /><Relationship Type="http://schemas.openxmlformats.org/officeDocument/2006/relationships/hyperlink" Target="http://www.3gpp.org/ftp/TSG_RAN/WG1_RL1/TSGR1_82b/Docs/R1-155450.zip" TargetMode="External" Id="R39d2848b521f4b2e" /><Relationship Type="http://schemas.openxmlformats.org/officeDocument/2006/relationships/hyperlink" Target="http://webapp.etsi.org/teldir/ListPersDetails.asp?PersId=43499" TargetMode="External" Id="Rde75aafb7f744c5b" /><Relationship Type="http://schemas.openxmlformats.org/officeDocument/2006/relationships/hyperlink" Target="http://www.3gpp.org/ftp/TSG_RAN/WG1_RL1/TSGR1_82b/Docs/R1-155451.zip" TargetMode="External" Id="R7a91986726c14144" /><Relationship Type="http://schemas.openxmlformats.org/officeDocument/2006/relationships/hyperlink" Target="http://webapp.etsi.org/teldir/ListPersDetails.asp?PersId=43499" TargetMode="External" Id="R25302657c4834c02" /><Relationship Type="http://schemas.openxmlformats.org/officeDocument/2006/relationships/hyperlink" Target="http://www.3gpp.org/ftp/TSG_RAN/WG1_RL1/TSGR1_82b/Docs/R1-155452.zip" TargetMode="External" Id="R72ce778042ba42a6" /><Relationship Type="http://schemas.openxmlformats.org/officeDocument/2006/relationships/hyperlink" Target="http://webapp.etsi.org/teldir/ListPersDetails.asp?PersId=43499" TargetMode="External" Id="R644b768d2ced46a9" /><Relationship Type="http://schemas.openxmlformats.org/officeDocument/2006/relationships/hyperlink" Target="http://www.3gpp.org/ftp/TSG_RAN/WG1_RL1/TSGR1_82b/Docs/R1-155453.zip" TargetMode="External" Id="R6f76a84997504cc2" /><Relationship Type="http://schemas.openxmlformats.org/officeDocument/2006/relationships/hyperlink" Target="http://webapp.etsi.org/teldir/ListPersDetails.asp?PersId=43499" TargetMode="External" Id="R0e391114b1c64b72" /><Relationship Type="http://schemas.openxmlformats.org/officeDocument/2006/relationships/hyperlink" Target="http://www.3gpp.org/ftp/TSG_RAN/WG1_RL1/TSGR1_82b/Docs/R1-155454.zip" TargetMode="External" Id="R15524818d8814f68" /><Relationship Type="http://schemas.openxmlformats.org/officeDocument/2006/relationships/hyperlink" Target="http://webapp.etsi.org/teldir/ListPersDetails.asp?PersId=43499" TargetMode="External" Id="Rd032c7393afd4d73" /><Relationship Type="http://schemas.openxmlformats.org/officeDocument/2006/relationships/hyperlink" Target="http://www.3gpp.org/ftp/TSG_RAN/WG1_RL1/TSGR1_82b/Docs/R1-155455.zip" TargetMode="External" Id="R6d71a669f3c84790" /><Relationship Type="http://schemas.openxmlformats.org/officeDocument/2006/relationships/hyperlink" Target="http://webapp.etsi.org/teldir/ListPersDetails.asp?PersId=43499" TargetMode="External" Id="R8b32a4212dc641af" /><Relationship Type="http://schemas.openxmlformats.org/officeDocument/2006/relationships/hyperlink" Target="http://www.3gpp.org/ftp/TSG_RAN/WG1_RL1/TSGR1_82b/Docs/R1-155456.zip" TargetMode="External" Id="Re7023e05a5024e24" /><Relationship Type="http://schemas.openxmlformats.org/officeDocument/2006/relationships/hyperlink" Target="http://webapp.etsi.org/teldir/ListPersDetails.asp?PersId=43499" TargetMode="External" Id="R1fe85c15ae6d41bd" /><Relationship Type="http://schemas.openxmlformats.org/officeDocument/2006/relationships/hyperlink" Target="http://www.3gpp.org/ftp/TSG_RAN/WG1_RL1/TSGR1_82b/Docs/R1-155457.zip" TargetMode="External" Id="R9c849dea7e3942fe" /><Relationship Type="http://schemas.openxmlformats.org/officeDocument/2006/relationships/hyperlink" Target="http://webapp.etsi.org/teldir/ListPersDetails.asp?PersId=43499" TargetMode="External" Id="R38fbaa29c5da4910" /><Relationship Type="http://schemas.openxmlformats.org/officeDocument/2006/relationships/hyperlink" Target="http://www.3gpp.org/ftp/TSG_RAN/WG1_RL1/TSGR1_82b/Docs/R1-155458.zip" TargetMode="External" Id="Rdb6118677c03490d" /><Relationship Type="http://schemas.openxmlformats.org/officeDocument/2006/relationships/hyperlink" Target="http://webapp.etsi.org/teldir/ListPersDetails.asp?PersId=43499" TargetMode="External" Id="R14a7360759544e1c" /><Relationship Type="http://schemas.openxmlformats.org/officeDocument/2006/relationships/hyperlink" Target="http://www.3gpp.org/ftp/TSG_RAN/WG1_RL1/TSGR1_82b/Docs/R1-155459.zip" TargetMode="External" Id="Rcdc024b7324048a3" /><Relationship Type="http://schemas.openxmlformats.org/officeDocument/2006/relationships/hyperlink" Target="http://webapp.etsi.org/teldir/ListPersDetails.asp?PersId=43499" TargetMode="External" Id="R69f8e7ab04ce4b6b" /><Relationship Type="http://schemas.openxmlformats.org/officeDocument/2006/relationships/hyperlink" Target="http://www.3gpp.org/ftp/TSG_RAN/WG1_RL1/TSGR1_82b/Docs/R1-155460.zip" TargetMode="External" Id="R047704af37db4acf" /><Relationship Type="http://schemas.openxmlformats.org/officeDocument/2006/relationships/hyperlink" Target="http://webapp.etsi.org/teldir/ListPersDetails.asp?PersId=43499" TargetMode="External" Id="R69932f10eff94aa0" /><Relationship Type="http://schemas.openxmlformats.org/officeDocument/2006/relationships/hyperlink" Target="http://www.3gpp.org/ftp/TSG_RAN/WG1_RL1/TSGR1_82b/Docs/R1-155461.zip" TargetMode="External" Id="R21660c41649d4b36" /><Relationship Type="http://schemas.openxmlformats.org/officeDocument/2006/relationships/hyperlink" Target="http://webapp.etsi.org/teldir/ListPersDetails.asp?PersId=43499" TargetMode="External" Id="R2d8344bff561456e" /><Relationship Type="http://schemas.openxmlformats.org/officeDocument/2006/relationships/hyperlink" Target="http://www.3gpp.org/ftp/TSG_RAN/WG1_RL1/TSGR1_82b/Docs/R1-155462.zip" TargetMode="External" Id="Raee5e3a35abf433b" /><Relationship Type="http://schemas.openxmlformats.org/officeDocument/2006/relationships/hyperlink" Target="http://webapp.etsi.org/teldir/ListPersDetails.asp?PersId=43499" TargetMode="External" Id="R08d43da5d6e24e65" /><Relationship Type="http://schemas.openxmlformats.org/officeDocument/2006/relationships/hyperlink" Target="http://www.3gpp.org/ftp/TSG_RAN/WG1_RL1/TSGR1_82b/Docs/R1-155463.zip" TargetMode="External" Id="R4c938625b21f468c" /><Relationship Type="http://schemas.openxmlformats.org/officeDocument/2006/relationships/hyperlink" Target="http://webapp.etsi.org/teldir/ListPersDetails.asp?PersId=43499" TargetMode="External" Id="R8c7acf41694d4a1a" /><Relationship Type="http://schemas.openxmlformats.org/officeDocument/2006/relationships/hyperlink" Target="http://www.3gpp.org/ftp/TSG_RAN/WG1_RL1/TSGR1_82b/Docs/R1-155464.zip" TargetMode="External" Id="R53037ad580ba4c3e" /><Relationship Type="http://schemas.openxmlformats.org/officeDocument/2006/relationships/hyperlink" Target="http://webapp.etsi.org/teldir/ListPersDetails.asp?PersId=43499" TargetMode="External" Id="Re6da5053b7bf4a5a" /><Relationship Type="http://schemas.openxmlformats.org/officeDocument/2006/relationships/hyperlink" Target="http://www.3gpp.org/ftp/TSG_RAN/WG1_RL1/TSGR1_82b/Docs/R1-155465.zip" TargetMode="External" Id="Rdc58985e58f842c3" /><Relationship Type="http://schemas.openxmlformats.org/officeDocument/2006/relationships/hyperlink" Target="http://webapp.etsi.org/teldir/ListPersDetails.asp?PersId=43499" TargetMode="External" Id="R6d6850bc7bb24541" /><Relationship Type="http://schemas.openxmlformats.org/officeDocument/2006/relationships/hyperlink" Target="http://www.3gpp.org/ftp/TSG_RAN/WG1_RL1/TSGR1_82b/Docs/R1-155466.zip" TargetMode="External" Id="R1e678c6934f64dcd" /><Relationship Type="http://schemas.openxmlformats.org/officeDocument/2006/relationships/hyperlink" Target="http://webapp.etsi.org/teldir/ListPersDetails.asp?PersId=43499" TargetMode="External" Id="R49e62e6890424094" /><Relationship Type="http://schemas.openxmlformats.org/officeDocument/2006/relationships/hyperlink" Target="http://www.3gpp.org/ftp/TSG_RAN/WG1_RL1/TSGR1_82b/Docs/R1-155467.zip" TargetMode="External" Id="R2a5a843d657a40ed" /><Relationship Type="http://schemas.openxmlformats.org/officeDocument/2006/relationships/hyperlink" Target="http://webapp.etsi.org/teldir/ListPersDetails.asp?PersId=43499" TargetMode="External" Id="R5676570d2f644b9e" /><Relationship Type="http://schemas.openxmlformats.org/officeDocument/2006/relationships/hyperlink" Target="http://www.3gpp.org/ftp/TSG_RAN/WG1_RL1/TSGR1_82b/Docs/R1-155468.zip" TargetMode="External" Id="R3c85cc8209e44c34" /><Relationship Type="http://schemas.openxmlformats.org/officeDocument/2006/relationships/hyperlink" Target="http://webapp.etsi.org/teldir/ListPersDetails.asp?PersId=43499" TargetMode="External" Id="Ra4fd39de821a44fc" /><Relationship Type="http://schemas.openxmlformats.org/officeDocument/2006/relationships/hyperlink" Target="http://www.3gpp.org/ftp/TSG_RAN/WG1_RL1/TSGR1_82b/Docs/R1-155469.zip" TargetMode="External" Id="R72f67225cff6468a" /><Relationship Type="http://schemas.openxmlformats.org/officeDocument/2006/relationships/hyperlink" Target="http://webapp.etsi.org/teldir/ListPersDetails.asp?PersId=43499" TargetMode="External" Id="R80ef9ccfdd1c4c79" /><Relationship Type="http://schemas.openxmlformats.org/officeDocument/2006/relationships/hyperlink" Target="http://www.3gpp.org/ftp/TSG_RAN/WG1_RL1/TSGR1_82b/Docs/R1-155470.zip" TargetMode="External" Id="R56262f3b4a77458e" /><Relationship Type="http://schemas.openxmlformats.org/officeDocument/2006/relationships/hyperlink" Target="http://webapp.etsi.org/teldir/ListPersDetails.asp?PersId=43499" TargetMode="External" Id="R9f9fca6f6b074feb" /><Relationship Type="http://schemas.openxmlformats.org/officeDocument/2006/relationships/hyperlink" Target="http://www.3gpp.org/ftp/TSG_RAN/WG1_RL1/TSGR1_82b/Docs/R1-155471.zip" TargetMode="External" Id="Rc7c81740a64c41db" /><Relationship Type="http://schemas.openxmlformats.org/officeDocument/2006/relationships/hyperlink" Target="http://webapp.etsi.org/teldir/ListPersDetails.asp?PersId=43499" TargetMode="External" Id="R0f5f51e8e2774d9b" /><Relationship Type="http://schemas.openxmlformats.org/officeDocument/2006/relationships/hyperlink" Target="http://www.3gpp.org/ftp/TSG_RAN/WG1_RL1/TSGR1_82b/Docs/R1-155472.zip" TargetMode="External" Id="R2259d5c0019e45e9" /><Relationship Type="http://schemas.openxmlformats.org/officeDocument/2006/relationships/hyperlink" Target="http://webapp.etsi.org/teldir/ListPersDetails.asp?PersId=43499" TargetMode="External" Id="R8ce6a3574d3544f8" /><Relationship Type="http://schemas.openxmlformats.org/officeDocument/2006/relationships/hyperlink" Target="http://www.3gpp.org/ftp/TSG_RAN/WG1_RL1/TSGR1_82b/Docs/R1-155473.zip" TargetMode="External" Id="Rea1f33598c2f41ef" /><Relationship Type="http://schemas.openxmlformats.org/officeDocument/2006/relationships/hyperlink" Target="http://webapp.etsi.org/teldir/ListPersDetails.asp?PersId=43499" TargetMode="External" Id="R62182791c90e497c" /><Relationship Type="http://schemas.openxmlformats.org/officeDocument/2006/relationships/hyperlink" Target="http://www.3gpp.org/ftp/TSG_RAN/WG1_RL1/TSGR1_82b/Docs/R1-155474.zip" TargetMode="External" Id="Rbdb4dbc5b89e4035" /><Relationship Type="http://schemas.openxmlformats.org/officeDocument/2006/relationships/hyperlink" Target="http://webapp.etsi.org/teldir/ListPersDetails.asp?PersId=43499" TargetMode="External" Id="R4d8fde6be7774c02" /><Relationship Type="http://schemas.openxmlformats.org/officeDocument/2006/relationships/hyperlink" Target="http://www.3gpp.org/ftp/TSG_RAN/WG1_RL1/TSGR1_82b/Docs/R1-155475.zip" TargetMode="External" Id="R12a5acb8775c4a55" /><Relationship Type="http://schemas.openxmlformats.org/officeDocument/2006/relationships/hyperlink" Target="http://webapp.etsi.org/teldir/ListPersDetails.asp?PersId=43499" TargetMode="External" Id="R7c557fe693344f94" /><Relationship Type="http://schemas.openxmlformats.org/officeDocument/2006/relationships/hyperlink" Target="http://www.3gpp.org/ftp/TSG_RAN/WG1_RL1/TSGR1_82b/Docs/R1-155476.zip" TargetMode="External" Id="R5c1a83f6d45e49ef" /><Relationship Type="http://schemas.openxmlformats.org/officeDocument/2006/relationships/hyperlink" Target="http://webapp.etsi.org/teldir/ListPersDetails.asp?PersId=43499" TargetMode="External" Id="Ra6fd8b6968a44a0a" /><Relationship Type="http://schemas.openxmlformats.org/officeDocument/2006/relationships/hyperlink" Target="http://www.3gpp.org/ftp/TSG_RAN/WG1_RL1/TSGR1_82b/Docs/R1-155477.zip" TargetMode="External" Id="R22d65213a0d04ec3" /><Relationship Type="http://schemas.openxmlformats.org/officeDocument/2006/relationships/hyperlink" Target="http://webapp.etsi.org/teldir/ListPersDetails.asp?PersId=43499" TargetMode="External" Id="Ra1e4d75230934591" /><Relationship Type="http://schemas.openxmlformats.org/officeDocument/2006/relationships/hyperlink" Target="http://www.3gpp.org/ftp/TSG_RAN/WG1_RL1/TSGR1_82b/Docs/R1-155478.zip" TargetMode="External" Id="R4799364b7c034458" /><Relationship Type="http://schemas.openxmlformats.org/officeDocument/2006/relationships/hyperlink" Target="http://webapp.etsi.org/teldir/ListPersDetails.asp?PersId=43499" TargetMode="External" Id="Rb8942d61d6224912" /><Relationship Type="http://schemas.openxmlformats.org/officeDocument/2006/relationships/hyperlink" Target="http://www.3gpp.org/ftp/TSG_RAN/WG1_RL1/TSGR1_82b/Docs/R1-155479.zip" TargetMode="External" Id="R3d76834d6c414259" /><Relationship Type="http://schemas.openxmlformats.org/officeDocument/2006/relationships/hyperlink" Target="http://webapp.etsi.org/teldir/ListPersDetails.asp?PersId=43499" TargetMode="External" Id="R1ad928b2035542ff" /><Relationship Type="http://schemas.openxmlformats.org/officeDocument/2006/relationships/hyperlink" Target="http://portal.3gpp.org/ngppapp/CreateTdoc.aspx?mode=view&amp;contributionId=659719" TargetMode="External" Id="R2ec27436635947d6" /><Relationship Type="http://schemas.openxmlformats.org/officeDocument/2006/relationships/hyperlink" Target="http://www.3gpp.org/ftp/TSG_RAN/WG1_RL1/TSGR1_82b/Docs/R1-155480.zip" TargetMode="External" Id="R5d779ccc683b4ec0" /><Relationship Type="http://schemas.openxmlformats.org/officeDocument/2006/relationships/hyperlink" Target="http://webapp.etsi.org/teldir/ListPersDetails.asp?PersId=43499" TargetMode="External" Id="R467af6be0ef04b8c" /><Relationship Type="http://schemas.openxmlformats.org/officeDocument/2006/relationships/hyperlink" Target="http://www.3gpp.org/ftp/TSG_RAN/WG1_RL1/TSGR1_82b/Docs/R1-155481.zip" TargetMode="External" Id="Rab05efabe33a4cfd" /><Relationship Type="http://schemas.openxmlformats.org/officeDocument/2006/relationships/hyperlink" Target="http://webapp.etsi.org/teldir/ListPersDetails.asp?PersId=43499" TargetMode="External" Id="Rf8176c4532624ecc" /><Relationship Type="http://schemas.openxmlformats.org/officeDocument/2006/relationships/hyperlink" Target="http://www.3gpp.org/ftp/TSG_RAN/WG1_RL1/TSGR1_82b/Docs/R1-155482.zip" TargetMode="External" Id="R4baecc5684e8484f" /><Relationship Type="http://schemas.openxmlformats.org/officeDocument/2006/relationships/hyperlink" Target="http://webapp.etsi.org/teldir/ListPersDetails.asp?PersId=43499" TargetMode="External" Id="R835eb31005d5456d" /><Relationship Type="http://schemas.openxmlformats.org/officeDocument/2006/relationships/hyperlink" Target="http://www.3gpp.org/ftp/TSG_RAN/WG1_RL1/TSGR1_82b/Docs/R1-155483.zip" TargetMode="External" Id="R92363721039c4474" /><Relationship Type="http://schemas.openxmlformats.org/officeDocument/2006/relationships/hyperlink" Target="http://webapp.etsi.org/teldir/ListPersDetails.asp?PersId=43499" TargetMode="External" Id="Rf4f030bf9eb441a4" /><Relationship Type="http://schemas.openxmlformats.org/officeDocument/2006/relationships/hyperlink" Target="http://www.3gpp.org/ftp/TSG_RAN/WG1_RL1/TSGR1_82b/Docs/R1-155484.zip" TargetMode="External" Id="R1e99f4d9676045bd" /><Relationship Type="http://schemas.openxmlformats.org/officeDocument/2006/relationships/hyperlink" Target="http://webapp.etsi.org/teldir/ListPersDetails.asp?PersId=43499" TargetMode="External" Id="R7eb85c0a158d4728" /><Relationship Type="http://schemas.openxmlformats.org/officeDocument/2006/relationships/hyperlink" Target="http://www.3gpp.org/ftp/TSG_RAN/WG1_RL1/TSGR1_82b/Docs/R1-155485.zip" TargetMode="External" Id="R008b18bc04de4553" /><Relationship Type="http://schemas.openxmlformats.org/officeDocument/2006/relationships/hyperlink" Target="http://webapp.etsi.org/teldir/ListPersDetails.asp?PersId=43499" TargetMode="External" Id="R9cce6d8ddf6942a7" /><Relationship Type="http://schemas.openxmlformats.org/officeDocument/2006/relationships/hyperlink" Target="http://www.3gpp.org/ftp/TSG_RAN/WG1_RL1/TSGR1_82b/Docs/R1-155486.zip" TargetMode="External" Id="Raa81e0c421bc42c9" /><Relationship Type="http://schemas.openxmlformats.org/officeDocument/2006/relationships/hyperlink" Target="http://webapp.etsi.org/teldir/ListPersDetails.asp?PersId=43499" TargetMode="External" Id="R6e61f9f94c694bcb" /><Relationship Type="http://schemas.openxmlformats.org/officeDocument/2006/relationships/hyperlink" Target="http://www.3gpp.org/ftp/TSG_RAN/WG1_RL1/TSGR1_82b/Docs/R1-155487.zip" TargetMode="External" Id="R17fcffe334dc4617" /><Relationship Type="http://schemas.openxmlformats.org/officeDocument/2006/relationships/hyperlink" Target="http://webapp.etsi.org/teldir/ListPersDetails.asp?PersId=43499" TargetMode="External" Id="Rd027b41b493a45cb" /><Relationship Type="http://schemas.openxmlformats.org/officeDocument/2006/relationships/hyperlink" Target="http://www.3gpp.org/ftp/TSG_RAN/WG1_RL1/TSGR1_82b/Docs/R1-155488.zip" TargetMode="External" Id="Rc18c26935c0343a4" /><Relationship Type="http://schemas.openxmlformats.org/officeDocument/2006/relationships/hyperlink" Target="http://webapp.etsi.org/teldir/ListPersDetails.asp?PersId=43499" TargetMode="External" Id="Rdb8082cd63a248eb" /><Relationship Type="http://schemas.openxmlformats.org/officeDocument/2006/relationships/hyperlink" Target="http://www.3gpp.org/ftp/TSG_RAN/WG1_RL1/TSGR1_82b/Docs/R1-155489.zip" TargetMode="External" Id="R47a79041635d4000" /><Relationship Type="http://schemas.openxmlformats.org/officeDocument/2006/relationships/hyperlink" Target="http://webapp.etsi.org/teldir/ListPersDetails.asp?PersId=43499" TargetMode="External" Id="R28286288614c40ae" /><Relationship Type="http://schemas.openxmlformats.org/officeDocument/2006/relationships/hyperlink" Target="http://www.3gpp.org/ftp/TSG_RAN/WG1_RL1/TSGR1_82b/Docs/R1-155490.zip" TargetMode="External" Id="R72b01da56bb24123" /><Relationship Type="http://schemas.openxmlformats.org/officeDocument/2006/relationships/hyperlink" Target="http://webapp.etsi.org/teldir/ListPersDetails.asp?PersId=43499" TargetMode="External" Id="R07ad0bef45314612" /><Relationship Type="http://schemas.openxmlformats.org/officeDocument/2006/relationships/hyperlink" Target="http://portal.3gpp.org/ngppapp/CreateTdoc.aspx?mode=view&amp;contributionId=662455" TargetMode="External" Id="Re3aee96de8d6424b" /><Relationship Type="http://schemas.openxmlformats.org/officeDocument/2006/relationships/hyperlink" Target="http://www.3gpp.org/ftp/TSG_RAN/WG1_RL1/TSGR1_82b/Docs/R1-155491.zip" TargetMode="External" Id="Ra898b564bc1f4db4" /><Relationship Type="http://schemas.openxmlformats.org/officeDocument/2006/relationships/hyperlink" Target="http://webapp.etsi.org/teldir/ListPersDetails.asp?PersId=43499" TargetMode="External" Id="R3e6005b5c79e40e2" /><Relationship Type="http://schemas.openxmlformats.org/officeDocument/2006/relationships/hyperlink" Target="http://portal.3gpp.org/ngppapp/CreateTdoc.aspx?mode=view&amp;contributionId=662456" TargetMode="External" Id="Rc8b6a53c5956490f" /><Relationship Type="http://schemas.openxmlformats.org/officeDocument/2006/relationships/hyperlink" Target="http://www.3gpp.org/ftp/TSG_RAN/WG1_RL1/TSGR1_82b/Docs/R1-155492.zip" TargetMode="External" Id="R3af0f548345049cb" /><Relationship Type="http://schemas.openxmlformats.org/officeDocument/2006/relationships/hyperlink" Target="http://webapp.etsi.org/teldir/ListPersDetails.asp?PersId=43499" TargetMode="External" Id="Ref5f5c142fae4202" /><Relationship Type="http://schemas.openxmlformats.org/officeDocument/2006/relationships/hyperlink" Target="http://www.3gpp.org/ftp/TSG_RAN/WG1_RL1/TSGR1_82b/Docs/R1-155493.zip" TargetMode="External" Id="R1fb1438547b64930" /><Relationship Type="http://schemas.openxmlformats.org/officeDocument/2006/relationships/hyperlink" Target="http://webapp.etsi.org/teldir/ListPersDetails.asp?PersId=43499" TargetMode="External" Id="Refcfa5bb457f4334" /><Relationship Type="http://schemas.openxmlformats.org/officeDocument/2006/relationships/hyperlink" Target="http://webapp.etsi.org/teldir/ListPersDetails.asp?PersId=43499" TargetMode="External" Id="R0e1a6f38c27f41d1" /><Relationship Type="http://schemas.openxmlformats.org/officeDocument/2006/relationships/hyperlink" Target="http://www.3gpp.org/ftp/TSG_RAN/WG1_RL1/TSGR1_82b/Docs/R1-155495.zip" TargetMode="External" Id="R1fbe0fc352d34da3" /><Relationship Type="http://schemas.openxmlformats.org/officeDocument/2006/relationships/hyperlink" Target="http://webapp.etsi.org/teldir/ListPersDetails.asp?PersId=43499" TargetMode="External" Id="R938896d4fd2a4622" /><Relationship Type="http://schemas.openxmlformats.org/officeDocument/2006/relationships/hyperlink" Target="http://www.3gpp.org/ftp/TSG_RAN/WG1_RL1/TSGR1_82b/Docs/R1-155496.zip" TargetMode="External" Id="R6e788c429fd74c01" /><Relationship Type="http://schemas.openxmlformats.org/officeDocument/2006/relationships/hyperlink" Target="http://webapp.etsi.org/teldir/ListPersDetails.asp?PersId=43499" TargetMode="External" Id="R480d7d65259940cb" /><Relationship Type="http://schemas.openxmlformats.org/officeDocument/2006/relationships/hyperlink" Target="http://www.3gpp.org/ftp/TSG_RAN/WG1_RL1/TSGR1_82b/Docs/R1-155497.zip" TargetMode="External" Id="R40d68cd4f3354910" /><Relationship Type="http://schemas.openxmlformats.org/officeDocument/2006/relationships/hyperlink" Target="http://webapp.etsi.org/teldir/ListPersDetails.asp?PersId=43499" TargetMode="External" Id="R46ca2d7129a34876" /><Relationship Type="http://schemas.openxmlformats.org/officeDocument/2006/relationships/hyperlink" Target="http://www.3gpp.org/ftp/TSG_RAN/WG1_RL1/TSGR1_82b/Docs/R1-155498.zip" TargetMode="External" Id="Rbedd712420b74034" /><Relationship Type="http://schemas.openxmlformats.org/officeDocument/2006/relationships/hyperlink" Target="http://webapp.etsi.org/teldir/ListPersDetails.asp?PersId=43499" TargetMode="External" Id="R19f9fcf7f97e4c56" /><Relationship Type="http://schemas.openxmlformats.org/officeDocument/2006/relationships/hyperlink" Target="http://www.3gpp.org/ftp/TSG_RAN/WG1_RL1/TSGR1_82b/Docs/R1-155499.zip" TargetMode="External" Id="R00fb2f1922e84546" /><Relationship Type="http://schemas.openxmlformats.org/officeDocument/2006/relationships/hyperlink" Target="http://webapp.etsi.org/teldir/ListPersDetails.asp?PersId=43499" TargetMode="External" Id="Rcd12f0473d8b4c09" /><Relationship Type="http://schemas.openxmlformats.org/officeDocument/2006/relationships/hyperlink" Target="http://www.3gpp.org/ftp/TSG_RAN/WG1_RL1/TSGR1_82b/Docs/R1-155500.zip" TargetMode="External" Id="R4ceed64959dc4595" /><Relationship Type="http://schemas.openxmlformats.org/officeDocument/2006/relationships/hyperlink" Target="http://webapp.etsi.org/teldir/ListPersDetails.asp?PersId=43499" TargetMode="External" Id="R5ef21297d1064d79" /><Relationship Type="http://schemas.openxmlformats.org/officeDocument/2006/relationships/hyperlink" Target="http://portal.3gpp.org/ngppapp/CreateTdoc.aspx?mode=view&amp;contributionId=662434" TargetMode="External" Id="R2883202c3fcb40e7" /><Relationship Type="http://schemas.openxmlformats.org/officeDocument/2006/relationships/hyperlink" Target="http://www.3gpp.org/ftp/TSG_RAN/WG1_RL1/TSGR1_82b/Docs/R1-155501.zip" TargetMode="External" Id="R69792261b7bb4a00" /><Relationship Type="http://schemas.openxmlformats.org/officeDocument/2006/relationships/hyperlink" Target="http://webapp.etsi.org/teldir/ListPersDetails.asp?PersId=43499" TargetMode="External" Id="R57181d2a04524c39" /><Relationship Type="http://schemas.openxmlformats.org/officeDocument/2006/relationships/hyperlink" Target="http://portal.3gpp.org/ngppapp/CreateTdoc.aspx?mode=view&amp;contributionId=660593" TargetMode="External" Id="R060cdd42bfa74aaa" /><Relationship Type="http://schemas.openxmlformats.org/officeDocument/2006/relationships/hyperlink" Target="http://www.3gpp.org/ftp/TSG_RAN/WG1_RL1/TSGR1_82b/Docs/R1-155502.zip" TargetMode="External" Id="R14b3185efe394e7e" /><Relationship Type="http://schemas.openxmlformats.org/officeDocument/2006/relationships/hyperlink" Target="http://webapp.etsi.org/teldir/ListPersDetails.asp?PersId=43499" TargetMode="External" Id="R53e6429996a14d4a" /><Relationship Type="http://schemas.openxmlformats.org/officeDocument/2006/relationships/hyperlink" Target="http://www.3gpp.org/ftp/TSG_RAN/WG1_RL1/TSGR1_82b/Docs/R1-155503.zip" TargetMode="External" Id="R7470b4c0b3e54121" /><Relationship Type="http://schemas.openxmlformats.org/officeDocument/2006/relationships/hyperlink" Target="http://webapp.etsi.org/teldir/ListPersDetails.asp?PersId=43499" TargetMode="External" Id="R5aca79cff8b54965" /><Relationship Type="http://schemas.openxmlformats.org/officeDocument/2006/relationships/hyperlink" Target="http://www.3gpp.org/ftp/TSG_RAN/WG1_RL1/TSGR1_82b/Docs/R1-155504.zip" TargetMode="External" Id="R6b08b69554f747a0" /><Relationship Type="http://schemas.openxmlformats.org/officeDocument/2006/relationships/hyperlink" Target="http://webapp.etsi.org/teldir/ListPersDetails.asp?PersId=43499" TargetMode="External" Id="R660c747e7fa54535" /><Relationship Type="http://schemas.openxmlformats.org/officeDocument/2006/relationships/hyperlink" Target="http://www.3gpp.org/ftp/TSG_RAN/WG1_RL1/TSGR1_82b/Docs/R1-155505.zip" TargetMode="External" Id="Rfd6ecb1b32414c50" /><Relationship Type="http://schemas.openxmlformats.org/officeDocument/2006/relationships/hyperlink" Target="http://webapp.etsi.org/teldir/ListPersDetails.asp?PersId=43499" TargetMode="External" Id="R70a10d1935674da1" /><Relationship Type="http://schemas.openxmlformats.org/officeDocument/2006/relationships/hyperlink" Target="http://www.3gpp.org/ftp/TSG_RAN/WG1_RL1/TSGR1_82b/Docs/R1-155506.zip" TargetMode="External" Id="Rb8ada5c4aa5b4b76" /><Relationship Type="http://schemas.openxmlformats.org/officeDocument/2006/relationships/hyperlink" Target="http://webapp.etsi.org/teldir/ListPersDetails.asp?PersId=43499" TargetMode="External" Id="Rc814e16e80944a4d" /><Relationship Type="http://schemas.openxmlformats.org/officeDocument/2006/relationships/hyperlink" Target="http://www.3gpp.org/ftp/TSG_RAN/WG1_RL1/TSGR1_82b/Docs/R1-155507.zip" TargetMode="External" Id="R80fe28420c6c4948" /><Relationship Type="http://schemas.openxmlformats.org/officeDocument/2006/relationships/hyperlink" Target="http://webapp.etsi.org/teldir/ListPersDetails.asp?PersId=43499" TargetMode="External" Id="R85ac9e1d25f64455" /><Relationship Type="http://schemas.openxmlformats.org/officeDocument/2006/relationships/hyperlink" Target="http://www.3gpp.org/ftp/TSG_RAN/WG1_RL1/TSGR1_82b/Docs/R1-155508.zip" TargetMode="External" Id="Raf59cc16c8524e95" /><Relationship Type="http://schemas.openxmlformats.org/officeDocument/2006/relationships/hyperlink" Target="http://webapp.etsi.org/teldir/ListPersDetails.asp?PersId=43499" TargetMode="External" Id="Rc7dcff5043a94025" /><Relationship Type="http://schemas.openxmlformats.org/officeDocument/2006/relationships/hyperlink" Target="http://www.3gpp.org/ftp/TSG_RAN/WG1_RL1/TSGR1_82b/Docs/R1-155509.zip" TargetMode="External" Id="Red9bb26f146e41de" /><Relationship Type="http://schemas.openxmlformats.org/officeDocument/2006/relationships/hyperlink" Target="http://webapp.etsi.org/teldir/ListPersDetails.asp?PersId=43499" TargetMode="External" Id="Ra5d8a9ffa1d241ac" /><Relationship Type="http://schemas.openxmlformats.org/officeDocument/2006/relationships/hyperlink" Target="http://www.3gpp.org/ftp/TSG_RAN/WG1_RL1/TSGR1_82b/Docs/R1-155510.zip" TargetMode="External" Id="Re2829555ceee4800" /><Relationship Type="http://schemas.openxmlformats.org/officeDocument/2006/relationships/hyperlink" Target="http://webapp.etsi.org/teldir/ListPersDetails.asp?PersId=43499" TargetMode="External" Id="R33d58af24a8241a1" /><Relationship Type="http://schemas.openxmlformats.org/officeDocument/2006/relationships/hyperlink" Target="http://www.3gpp.org/ftp/TSG_RAN/WG1_RL1/TSGR1_82b/Docs/R1-155511.zip" TargetMode="External" Id="Rfae84fe702724c51" /><Relationship Type="http://schemas.openxmlformats.org/officeDocument/2006/relationships/hyperlink" Target="http://webapp.etsi.org/teldir/ListPersDetails.asp?PersId=43499" TargetMode="External" Id="Re59f277f21da418e" /><Relationship Type="http://schemas.openxmlformats.org/officeDocument/2006/relationships/hyperlink" Target="http://www.3gpp.org/ftp/TSG_RAN/WG1_RL1/TSGR1_82b/Docs/R1-155512.zip" TargetMode="External" Id="R4a070346679a42e0" /><Relationship Type="http://schemas.openxmlformats.org/officeDocument/2006/relationships/hyperlink" Target="http://webapp.etsi.org/teldir/ListPersDetails.asp?PersId=43499" TargetMode="External" Id="Ree6cd8e05851424f" /><Relationship Type="http://schemas.openxmlformats.org/officeDocument/2006/relationships/hyperlink" Target="http://webapp.etsi.org/teldir/ListPersDetails.asp?PersId=43499" TargetMode="External" Id="Rcc908225b1504039" /><Relationship Type="http://schemas.openxmlformats.org/officeDocument/2006/relationships/hyperlink" Target="http://www.3gpp.org/ftp/TSG_RAN/WG1_RL1/TSGR1_82b/Docs/R1-155514.zip" TargetMode="External" Id="R821f2599c5af41e8" /><Relationship Type="http://schemas.openxmlformats.org/officeDocument/2006/relationships/hyperlink" Target="http://webapp.etsi.org/teldir/ListPersDetails.asp?PersId=43499" TargetMode="External" Id="R7d7f535b7dd54630" /><Relationship Type="http://schemas.openxmlformats.org/officeDocument/2006/relationships/hyperlink" Target="http://www.3gpp.org/ftp/TSG_RAN/WG1_RL1/TSGR1_82b/Docs/R1-155515.zip" TargetMode="External" Id="R45d07d6bdd014f7b" /><Relationship Type="http://schemas.openxmlformats.org/officeDocument/2006/relationships/hyperlink" Target="http://webapp.etsi.org/teldir/ListPersDetails.asp?PersId=43499" TargetMode="External" Id="R3c1364b176804606" /><Relationship Type="http://schemas.openxmlformats.org/officeDocument/2006/relationships/hyperlink" Target="http://www.3gpp.org/ftp/TSG_RAN/WG1_RL1/TSGR1_82b/Docs/R1-155516.zip" TargetMode="External" Id="Ra75a5c0ec8f84f35" /><Relationship Type="http://schemas.openxmlformats.org/officeDocument/2006/relationships/hyperlink" Target="http://webapp.etsi.org/teldir/ListPersDetails.asp?PersId=43499" TargetMode="External" Id="R9efcbf8732924283" /><Relationship Type="http://schemas.openxmlformats.org/officeDocument/2006/relationships/hyperlink" Target="http://www.3gpp.org/ftp/TSG_RAN/WG1_RL1/TSGR1_82b/Docs/R1-155517.zip" TargetMode="External" Id="R4e24d38a7e7348b9" /><Relationship Type="http://schemas.openxmlformats.org/officeDocument/2006/relationships/hyperlink" Target="http://webapp.etsi.org/teldir/ListPersDetails.asp?PersId=43499" TargetMode="External" Id="R858dac3762ec4608" /><Relationship Type="http://schemas.openxmlformats.org/officeDocument/2006/relationships/hyperlink" Target="http://www.3gpp.org/ftp/TSG_RAN/WG1_RL1/TSGR1_82b/Docs/R1-155518.zip" TargetMode="External" Id="Rb50ad0bb60184a7b" /><Relationship Type="http://schemas.openxmlformats.org/officeDocument/2006/relationships/hyperlink" Target="http://webapp.etsi.org/teldir/ListPersDetails.asp?PersId=43499" TargetMode="External" Id="R36ff85c329744c50" /><Relationship Type="http://schemas.openxmlformats.org/officeDocument/2006/relationships/hyperlink" Target="http://www.3gpp.org/ftp/TSG_RAN/WG1_RL1/TSGR1_82b/Docs/R1-155519.zip" TargetMode="External" Id="Re3b0bb2eaa4c405b" /><Relationship Type="http://schemas.openxmlformats.org/officeDocument/2006/relationships/hyperlink" Target="http://webapp.etsi.org/teldir/ListPersDetails.asp?PersId=43499" TargetMode="External" Id="R7f6ef6c725ad46b8" /><Relationship Type="http://schemas.openxmlformats.org/officeDocument/2006/relationships/hyperlink" Target="http://www.3gpp.org/ftp/TSG_RAN/WG1_RL1/TSGR1_82b/Docs/R1-155520.zip" TargetMode="External" Id="Rd82fff7a8ed4400c" /><Relationship Type="http://schemas.openxmlformats.org/officeDocument/2006/relationships/hyperlink" Target="http://webapp.etsi.org/teldir/ListPersDetails.asp?PersId=43499" TargetMode="External" Id="R40db566170454513" /><Relationship Type="http://schemas.openxmlformats.org/officeDocument/2006/relationships/hyperlink" Target="http://www.3gpp.org/ftp/TSG_RAN/WG1_RL1/TSGR1_82b/Docs/R1-155521.zip" TargetMode="External" Id="R04ce226289d94c7a" /><Relationship Type="http://schemas.openxmlformats.org/officeDocument/2006/relationships/hyperlink" Target="http://webapp.etsi.org/teldir/ListPersDetails.asp?PersId=43499" TargetMode="External" Id="Rde86b1b471bc4648" /><Relationship Type="http://schemas.openxmlformats.org/officeDocument/2006/relationships/hyperlink" Target="http://www.3gpp.org/ftp/TSG_RAN/WG1_RL1/TSGR1_82b/Docs/R1-155522.zip" TargetMode="External" Id="R39b73ec3484b4afb" /><Relationship Type="http://schemas.openxmlformats.org/officeDocument/2006/relationships/hyperlink" Target="http://webapp.etsi.org/teldir/ListPersDetails.asp?PersId=43499" TargetMode="External" Id="R3df81299aa334b64" /><Relationship Type="http://schemas.openxmlformats.org/officeDocument/2006/relationships/hyperlink" Target="http://www.3gpp.org/ftp/TSG_RAN/WG1_RL1/TSGR1_82b/Docs/R1-155523.zip" TargetMode="External" Id="Rbff75d69d2e54f21" /><Relationship Type="http://schemas.openxmlformats.org/officeDocument/2006/relationships/hyperlink" Target="http://webapp.etsi.org/teldir/ListPersDetails.asp?PersId=58525" TargetMode="External" Id="R355a0ce7df2b43c2" /><Relationship Type="http://schemas.openxmlformats.org/officeDocument/2006/relationships/hyperlink" Target="http://portal.3gpp.org/ngppapp/CreateTdoc.aspx?mode=view&amp;contributionId=660174" TargetMode="External" Id="R4ea885370bec4a16" /><Relationship Type="http://schemas.openxmlformats.org/officeDocument/2006/relationships/hyperlink" Target="http://www.3gpp.org/ftp/TSG_RAN/WG1_RL1/TSGR1_82b/Docs/R1-155524.zip" TargetMode="External" Id="Rc9cec40a30ca4ed6" /><Relationship Type="http://schemas.openxmlformats.org/officeDocument/2006/relationships/hyperlink" Target="http://webapp.etsi.org/teldir/ListPersDetails.asp?PersId=58525" TargetMode="External" Id="R4fa51ee9280447ac" /><Relationship Type="http://schemas.openxmlformats.org/officeDocument/2006/relationships/hyperlink" Target="http://portal.3gpp.org/ngppapp/CreateTdoc.aspx?mode=view&amp;contributionId=660175" TargetMode="External" Id="R46585e14487b4c3d" /><Relationship Type="http://schemas.openxmlformats.org/officeDocument/2006/relationships/hyperlink" Target="http://www.3gpp.org/ftp/TSG_RAN/WG1_RL1/TSGR1_82b/Docs/R1-155525.zip" TargetMode="External" Id="R8947a7ab35634f34" /><Relationship Type="http://schemas.openxmlformats.org/officeDocument/2006/relationships/hyperlink" Target="http://webapp.etsi.org/teldir/ListPersDetails.asp?PersId=58525" TargetMode="External" Id="Rd5e233f91d96412e" /><Relationship Type="http://schemas.openxmlformats.org/officeDocument/2006/relationships/hyperlink" Target="http://portal.3gpp.org/ngppapp/CreateTdoc.aspx?mode=view&amp;contributionId=660999" TargetMode="External" Id="R96d8e06fe22048e6" /><Relationship Type="http://schemas.openxmlformats.org/officeDocument/2006/relationships/hyperlink" Target="http://www.3gpp.org/ftp/TSG_RAN/WG1_RL1/TSGR1_82b/Docs/R1-155526.zip" TargetMode="External" Id="R2a08116967314818" /><Relationship Type="http://schemas.openxmlformats.org/officeDocument/2006/relationships/hyperlink" Target="http://webapp.etsi.org/teldir/ListPersDetails.asp?PersId=70297" TargetMode="External" Id="R87c9b7e61fbb4f84" /><Relationship Type="http://schemas.openxmlformats.org/officeDocument/2006/relationships/hyperlink" Target="http://www.3gpp.org/ftp/TSG_RAN/WG1_RL1/TSGR1_82b/Docs/R1-155527.zip" TargetMode="External" Id="Rcdd990843c0c4846" /><Relationship Type="http://schemas.openxmlformats.org/officeDocument/2006/relationships/hyperlink" Target="http://webapp.etsi.org/teldir/ListPersDetails.asp?PersId=72016" TargetMode="External" Id="Raac19692d9b6430b" /><Relationship Type="http://schemas.openxmlformats.org/officeDocument/2006/relationships/hyperlink" Target="http://portal.3gpp.org/desktopmodules/Release/ReleaseDetails.aspx?releaseId=187" TargetMode="External" Id="R5bc75894507a49ef" /><Relationship Type="http://schemas.openxmlformats.org/officeDocument/2006/relationships/hyperlink" Target="http://portal.3gpp.org/desktopmodules/WorkItem/WorkItemDetails.aspx?workitemId=660072" TargetMode="External" Id="R6ac6018eca824c78" /><Relationship Type="http://schemas.openxmlformats.org/officeDocument/2006/relationships/hyperlink" Target="http://www.3gpp.org/ftp/TSG_RAN/WG1_RL1/TSGR1_82b/Docs/R1-155528.zip" TargetMode="External" Id="Rf090ad121ab84bc3" /><Relationship Type="http://schemas.openxmlformats.org/officeDocument/2006/relationships/hyperlink" Target="http://webapp.etsi.org/teldir/ListPersDetails.asp?PersId=72016" TargetMode="External" Id="R301963c36d184d15" /><Relationship Type="http://schemas.openxmlformats.org/officeDocument/2006/relationships/hyperlink" Target="http://portal.3gpp.org/desktopmodules/Release/ReleaseDetails.aspx?releaseId=187" TargetMode="External" Id="R115f5fce8f38492c" /><Relationship Type="http://schemas.openxmlformats.org/officeDocument/2006/relationships/hyperlink" Target="http://portal.3gpp.org/desktopmodules/WorkItem/WorkItemDetails.aspx?workitemId=660072" TargetMode="External" Id="Rfdb29b82e61540dc" /><Relationship Type="http://schemas.openxmlformats.org/officeDocument/2006/relationships/hyperlink" Target="http://www.3gpp.org/ftp/TSG_RAN/WG1_RL1/TSGR1_82b/Docs/R1-155529.zip" TargetMode="External" Id="R1177869191dc4aa4" /><Relationship Type="http://schemas.openxmlformats.org/officeDocument/2006/relationships/hyperlink" Target="http://webapp.etsi.org/teldir/ListPersDetails.asp?PersId=72045" TargetMode="External" Id="R9d76efbb63ef4753" /><Relationship Type="http://schemas.openxmlformats.org/officeDocument/2006/relationships/hyperlink" Target="http://portal.3gpp.org/ngppapp/CreateTdoc.aspx?mode=view&amp;contributionId=651980" TargetMode="External" Id="R6244da77b6604e61" /><Relationship Type="http://schemas.openxmlformats.org/officeDocument/2006/relationships/hyperlink" Target="http://portal.3gpp.org/desktopmodules/Release/ReleaseDetails.aspx?releaseId=187" TargetMode="External" Id="R5b8cefd5bea64bd0" /><Relationship Type="http://schemas.openxmlformats.org/officeDocument/2006/relationships/hyperlink" Target="http://portal.3gpp.org/desktopmodules/WorkItem/WorkItemDetails.aspx?workitemId=680160" TargetMode="External" Id="Rf9b5fc09000b497b" /><Relationship Type="http://schemas.openxmlformats.org/officeDocument/2006/relationships/hyperlink" Target="http://webapp.etsi.org/teldir/ListPersDetails.asp?PersId=72045" TargetMode="External" Id="R8bac42e8b8e44306" /><Relationship Type="http://schemas.openxmlformats.org/officeDocument/2006/relationships/hyperlink" Target="http://portal.3gpp.org/desktopmodules/Release/ReleaseDetails.aspx?releaseId=187" TargetMode="External" Id="Rded86618feb44fdf" /><Relationship Type="http://schemas.openxmlformats.org/officeDocument/2006/relationships/hyperlink" Target="http://portal.3gpp.org/desktopmodules/WorkItem/WorkItemDetails.aspx?workitemId=680160" TargetMode="External" Id="Rfca8f4cc6f584cbd" /><Relationship Type="http://schemas.openxmlformats.org/officeDocument/2006/relationships/hyperlink" Target="http://www.3gpp.org/ftp/TSG_RAN/WG1_RL1/TSGR1_82b/Docs/R1-155531.zip" TargetMode="External" Id="Rc181ba857a6c4e88" /><Relationship Type="http://schemas.openxmlformats.org/officeDocument/2006/relationships/hyperlink" Target="http://webapp.etsi.org/teldir/ListPersDetails.asp?PersId=62793" TargetMode="External" Id="Rb45a8a8b9b614a76" /><Relationship Type="http://schemas.openxmlformats.org/officeDocument/2006/relationships/hyperlink" Target="http://www.3gpp.org/ftp/TSG_RAN/WG1_RL1/TSGR1_82b/Docs/R1-155532.zip" TargetMode="External" Id="R04061a4ddeff4ff1" /><Relationship Type="http://schemas.openxmlformats.org/officeDocument/2006/relationships/hyperlink" Target="http://webapp.etsi.org/teldir/ListPersDetails.asp?PersId=62793" TargetMode="External" Id="R6488ce45044140e4" /><Relationship Type="http://schemas.openxmlformats.org/officeDocument/2006/relationships/hyperlink" Target="http://www.3gpp.org/ftp/TSG_RAN/WG1_RL1/TSGR1_82b/Docs/R1-155533.zip" TargetMode="External" Id="Ref2b4114c3314afd" /><Relationship Type="http://schemas.openxmlformats.org/officeDocument/2006/relationships/hyperlink" Target="http://webapp.etsi.org/teldir/ListPersDetails.asp?PersId=71639" TargetMode="External" Id="R83cb06b879334442" /><Relationship Type="http://schemas.openxmlformats.org/officeDocument/2006/relationships/hyperlink" Target="http://www.3gpp.org/ftp/TSG_RAN/WG1_RL1/TSGR1_82b/Docs/R1-155534.zip" TargetMode="External" Id="R5c41754ca558437f" /><Relationship Type="http://schemas.openxmlformats.org/officeDocument/2006/relationships/hyperlink" Target="http://webapp.etsi.org/teldir/ListPersDetails.asp?PersId=71639" TargetMode="External" Id="R15f46014e2f342fd" /><Relationship Type="http://schemas.openxmlformats.org/officeDocument/2006/relationships/hyperlink" Target="http://www.3gpp.org/ftp/TSG_RAN/WG1_RL1/TSGR1_82b/Docs/R1-155535.zip" TargetMode="External" Id="Re045b89653ff4484" /><Relationship Type="http://schemas.openxmlformats.org/officeDocument/2006/relationships/hyperlink" Target="http://webapp.etsi.org/teldir/ListPersDetails.asp?PersId=71639" TargetMode="External" Id="R9a3936e1dfde46f1" /><Relationship Type="http://schemas.openxmlformats.org/officeDocument/2006/relationships/hyperlink" Target="http://www.3gpp.org/ftp/TSG_RAN/WG1_RL1/TSGR1_82b/Docs/R1-155536.zip" TargetMode="External" Id="R6f48b106c8e644fc" /><Relationship Type="http://schemas.openxmlformats.org/officeDocument/2006/relationships/hyperlink" Target="http://webapp.etsi.org/teldir/ListPersDetails.asp?PersId=46682" TargetMode="External" Id="R1d7e6e674b964f6f" /><Relationship Type="http://schemas.openxmlformats.org/officeDocument/2006/relationships/hyperlink" Target="http://www.3gpp.org/ftp/TSG_RAN/WG1_RL1/TSGR1_82b/Docs/R1-155537.zip" TargetMode="External" Id="R4cb24ca8e333446e" /><Relationship Type="http://schemas.openxmlformats.org/officeDocument/2006/relationships/hyperlink" Target="http://webapp.etsi.org/teldir/ListPersDetails.asp?PersId=46682" TargetMode="External" Id="Rf99694f600a944fe" /><Relationship Type="http://schemas.openxmlformats.org/officeDocument/2006/relationships/hyperlink" Target="http://www.3gpp.org/ftp/TSG_RAN/WG1_RL1/TSGR1_82b/Docs/R1-155538.zip" TargetMode="External" Id="R7be13c3806374038" /><Relationship Type="http://schemas.openxmlformats.org/officeDocument/2006/relationships/hyperlink" Target="http://webapp.etsi.org/teldir/ListPersDetails.asp?PersId=46682" TargetMode="External" Id="R4004767ca9d849a3" /><Relationship Type="http://schemas.openxmlformats.org/officeDocument/2006/relationships/hyperlink" Target="http://www.3gpp.org/ftp/TSG_RAN/WG1_RL1/TSGR1_82b/Docs/R1-155539.zip" TargetMode="External" Id="Re3a52305df744948" /><Relationship Type="http://schemas.openxmlformats.org/officeDocument/2006/relationships/hyperlink" Target="http://webapp.etsi.org/teldir/ListPersDetails.asp?PersId=46682" TargetMode="External" Id="R8525fdbb30494f26" /><Relationship Type="http://schemas.openxmlformats.org/officeDocument/2006/relationships/hyperlink" Target="http://www.3gpp.org/ftp/TSG_RAN/WG1_RL1/TSGR1_82b/Docs/R1-155540.zip" TargetMode="External" Id="R3a22adc287d849c9" /><Relationship Type="http://schemas.openxmlformats.org/officeDocument/2006/relationships/hyperlink" Target="http://webapp.etsi.org/teldir/ListPersDetails.asp?PersId=46682" TargetMode="External" Id="R043af3842b7040aa" /><Relationship Type="http://schemas.openxmlformats.org/officeDocument/2006/relationships/hyperlink" Target="http://portal.3gpp.org/ngppapp/CreateTdoc.aspx?mode=view&amp;contributionId=662433" TargetMode="External" Id="R5d371165fbf8492b" /><Relationship Type="http://schemas.openxmlformats.org/officeDocument/2006/relationships/hyperlink" Target="http://www.3gpp.org/ftp/TSG_RAN/WG1_RL1/TSGR1_82b/Docs/R1-155541.zip" TargetMode="External" Id="R1144c3471b194c9d" /><Relationship Type="http://schemas.openxmlformats.org/officeDocument/2006/relationships/hyperlink" Target="http://webapp.etsi.org/teldir/ListPersDetails.asp?PersId=46682" TargetMode="External" Id="R38d47fce43d84088" /><Relationship Type="http://schemas.openxmlformats.org/officeDocument/2006/relationships/hyperlink" Target="http://www.3gpp.org/ftp/TSG_RAN/WG1_RL1/TSGR1_82b/Docs/R1-155542.zip" TargetMode="External" Id="R57e2454b50444610" /><Relationship Type="http://schemas.openxmlformats.org/officeDocument/2006/relationships/hyperlink" Target="http://webapp.etsi.org/teldir/ListPersDetails.asp?PersId=46682" TargetMode="External" Id="Rfca984639bf24e8a" /><Relationship Type="http://schemas.openxmlformats.org/officeDocument/2006/relationships/hyperlink" Target="http://www.3gpp.org/ftp/TSG_RAN/WG1_RL1/TSGR1_82b/Docs/R1-155543.zip" TargetMode="External" Id="Rb573fca8a06f4cd7" /><Relationship Type="http://schemas.openxmlformats.org/officeDocument/2006/relationships/hyperlink" Target="http://webapp.etsi.org/teldir/ListPersDetails.asp?PersId=46682" TargetMode="External" Id="R3a0d410d23f3498b" /><Relationship Type="http://schemas.openxmlformats.org/officeDocument/2006/relationships/hyperlink" Target="http://www.3gpp.org/ftp/TSG_RAN/WG1_RL1/TSGR1_82b/Docs/R1-155544.zip" TargetMode="External" Id="R03a68985a12f4626" /><Relationship Type="http://schemas.openxmlformats.org/officeDocument/2006/relationships/hyperlink" Target="http://webapp.etsi.org/teldir/ListPersDetails.asp?PersId=46682" TargetMode="External" Id="R0a7d61a3343a4f10" /><Relationship Type="http://schemas.openxmlformats.org/officeDocument/2006/relationships/hyperlink" Target="http://www.3gpp.org/ftp/TSG_RAN/WG1_RL1/TSGR1_82b/Docs/R1-155545.zip" TargetMode="External" Id="Rdd11488155754e79" /><Relationship Type="http://schemas.openxmlformats.org/officeDocument/2006/relationships/hyperlink" Target="http://webapp.etsi.org/teldir/ListPersDetails.asp?PersId=46682" TargetMode="External" Id="Rf30557cf304b4964" /><Relationship Type="http://schemas.openxmlformats.org/officeDocument/2006/relationships/hyperlink" Target="http://www.3gpp.org/ftp/TSG_RAN/WG1_RL1/TSGR1_82b/Docs/R1-155546.zip" TargetMode="External" Id="Rf10c4f8234e6431d" /><Relationship Type="http://schemas.openxmlformats.org/officeDocument/2006/relationships/hyperlink" Target="http://webapp.etsi.org/teldir/ListPersDetails.asp?PersId=40316" TargetMode="External" Id="R7195c4b3fc644335" /><Relationship Type="http://schemas.openxmlformats.org/officeDocument/2006/relationships/hyperlink" Target="http://www.3gpp.org/ftp/TSG_RAN/WG1_RL1/TSGR1_82b/Docs/R1-155547.zip" TargetMode="External" Id="R43fa21d7ebc644ae" /><Relationship Type="http://schemas.openxmlformats.org/officeDocument/2006/relationships/hyperlink" Target="http://webapp.etsi.org/teldir/ListPersDetails.asp?PersId=60067" TargetMode="External" Id="R5eb50b186fcf4b56" /><Relationship Type="http://schemas.openxmlformats.org/officeDocument/2006/relationships/hyperlink" Target="http://www.3gpp.org/ftp/TSG_RAN/WG1_RL1/TSGR1_82b/Docs/R1-155548.zip" TargetMode="External" Id="R66d4b8f69a5641dc" /><Relationship Type="http://schemas.openxmlformats.org/officeDocument/2006/relationships/hyperlink" Target="http://webapp.etsi.org/teldir/ListPersDetails.asp?PersId=60067" TargetMode="External" Id="R12675a46f5144606" /><Relationship Type="http://schemas.openxmlformats.org/officeDocument/2006/relationships/hyperlink" Target="http://www.3gpp.org/ftp/TSG_RAN/WG1_RL1/TSGR1_82b/Docs/R1-155549.zip" TargetMode="External" Id="R1c48b3b11ef84f42" /><Relationship Type="http://schemas.openxmlformats.org/officeDocument/2006/relationships/hyperlink" Target="http://webapp.etsi.org/teldir/ListPersDetails.asp?PersId=60067" TargetMode="External" Id="R96a71cd88bda4921" /><Relationship Type="http://schemas.openxmlformats.org/officeDocument/2006/relationships/hyperlink" Target="http://www.3gpp.org/ftp/TSG_RAN/WG1_RL1/TSGR1_82b/Docs/R1-155550.zip" TargetMode="External" Id="R7f022f9857f44f83" /><Relationship Type="http://schemas.openxmlformats.org/officeDocument/2006/relationships/hyperlink" Target="http://webapp.etsi.org/teldir/ListPersDetails.asp?PersId=60067" TargetMode="External" Id="R392f095a741a4821" /><Relationship Type="http://schemas.openxmlformats.org/officeDocument/2006/relationships/hyperlink" Target="http://www.3gpp.org/ftp/TSG_RAN/WG1_RL1/TSGR1_82b/Docs/R1-155551.zip" TargetMode="External" Id="R9ae7f5ed96e5414e" /><Relationship Type="http://schemas.openxmlformats.org/officeDocument/2006/relationships/hyperlink" Target="http://webapp.etsi.org/teldir/ListPersDetails.asp?PersId=44989" TargetMode="External" Id="R8902ed35a4524b23" /><Relationship Type="http://schemas.openxmlformats.org/officeDocument/2006/relationships/hyperlink" Target="http://portal.3gpp.org/desktopmodules/Release/ReleaseDetails.aspx?releaseId=186" TargetMode="External" Id="Rdb58542267b94d71" /><Relationship Type="http://schemas.openxmlformats.org/officeDocument/2006/relationships/hyperlink" Target="http://portal.3gpp.org/desktopmodules/Specifications/SpecificationDetails.aspx?specificationId=2427" TargetMode="External" Id="Rcba76cf0f37f4a81" /><Relationship Type="http://schemas.openxmlformats.org/officeDocument/2006/relationships/hyperlink" Target="http://portal.3gpp.org/desktopmodules/WorkItem/WorkItemDetails.aspx?workitemId=580127" TargetMode="External" Id="Rb362b8bc3a434a81" /><Relationship Type="http://schemas.openxmlformats.org/officeDocument/2006/relationships/hyperlink" Target="http://www.3gpp.org/ftp/TSG_RAN/WG1_RL1/TSGR1_82b/Docs/R1-155552.zip" TargetMode="External" Id="R5c2be8a8a878432f" /><Relationship Type="http://schemas.openxmlformats.org/officeDocument/2006/relationships/hyperlink" Target="http://webapp.etsi.org/teldir/ListPersDetails.asp?PersId=44989" TargetMode="External" Id="Rd69220012da345cf" /><Relationship Type="http://schemas.openxmlformats.org/officeDocument/2006/relationships/hyperlink" Target="http://www.3gpp.org/ftp/TSG_RAN/WG1_RL1/TSGR1_82b/Docs/R1-155553.zip" TargetMode="External" Id="Rb777628f3c954e03" /><Relationship Type="http://schemas.openxmlformats.org/officeDocument/2006/relationships/hyperlink" Target="http://webapp.etsi.org/teldir/ListPersDetails.asp?PersId=44989" TargetMode="External" Id="R5d347e17b85447a9" /><Relationship Type="http://schemas.openxmlformats.org/officeDocument/2006/relationships/hyperlink" Target="http://www.3gpp.org/ftp/TSG_RAN/WG1_RL1/TSGR1_82b/Docs/R1-155554.zip" TargetMode="External" Id="R4eff58c7227b4d7c" /><Relationship Type="http://schemas.openxmlformats.org/officeDocument/2006/relationships/hyperlink" Target="http://webapp.etsi.org/teldir/ListPersDetails.asp?PersId=44989" TargetMode="External" Id="R875b0f11b5e04db6" /><Relationship Type="http://schemas.openxmlformats.org/officeDocument/2006/relationships/hyperlink" Target="http://www.3gpp.org/ftp/TSG_RAN/WG1_RL1/TSGR1_82b/Docs/R1-155555.zip" TargetMode="External" Id="Rb02316e250a64d77" /><Relationship Type="http://schemas.openxmlformats.org/officeDocument/2006/relationships/hyperlink" Target="http://webapp.etsi.org/teldir/ListPersDetails.asp?PersId=44989" TargetMode="External" Id="R0839045c8caf45dc" /><Relationship Type="http://schemas.openxmlformats.org/officeDocument/2006/relationships/hyperlink" Target="http://www.3gpp.org/ftp/TSG_RAN/WG1_RL1/TSGR1_82b/Docs/R1-155556.zip" TargetMode="External" Id="R9f7611b2b8bb44ff" /><Relationship Type="http://schemas.openxmlformats.org/officeDocument/2006/relationships/hyperlink" Target="http://webapp.etsi.org/teldir/ListPersDetails.asp?PersId=44989" TargetMode="External" Id="Rd4d42d292d384265" /><Relationship Type="http://schemas.openxmlformats.org/officeDocument/2006/relationships/hyperlink" Target="http://www.3gpp.org/ftp/TSG_RAN/WG1_RL1/TSGR1_82b/Docs/R1-155557.zip" TargetMode="External" Id="R51505fbac1be4b71" /><Relationship Type="http://schemas.openxmlformats.org/officeDocument/2006/relationships/hyperlink" Target="http://webapp.etsi.org/teldir/ListPersDetails.asp?PersId=44989" TargetMode="External" Id="R159c2465f05d430f" /><Relationship Type="http://schemas.openxmlformats.org/officeDocument/2006/relationships/hyperlink" Target="http://www.3gpp.org/ftp/TSG_RAN/WG1_RL1/TSGR1_82b/Docs/R1-155558.zip" TargetMode="External" Id="Rbd7da0a0fae04fbb" /><Relationship Type="http://schemas.openxmlformats.org/officeDocument/2006/relationships/hyperlink" Target="http://webapp.etsi.org/teldir/ListPersDetails.asp?PersId=44989" TargetMode="External" Id="Ra728929687fd4b5e" /><Relationship Type="http://schemas.openxmlformats.org/officeDocument/2006/relationships/hyperlink" Target="http://www.3gpp.org/ftp/TSG_RAN/WG1_RL1/TSGR1_82b/Docs/R1-155559.zip" TargetMode="External" Id="Rcc41a414eb1a49c9" /><Relationship Type="http://schemas.openxmlformats.org/officeDocument/2006/relationships/hyperlink" Target="http://webapp.etsi.org/teldir/ListPersDetails.asp?PersId=44989" TargetMode="External" Id="Re3cf1682849e4708" /><Relationship Type="http://schemas.openxmlformats.org/officeDocument/2006/relationships/hyperlink" Target="http://www.3gpp.org/ftp/TSG_RAN/WG1_RL1/TSGR1_82b/Docs/R1-155560.zip" TargetMode="External" Id="Rf5d66c76c24c497d" /><Relationship Type="http://schemas.openxmlformats.org/officeDocument/2006/relationships/hyperlink" Target="http://webapp.etsi.org/teldir/ListPersDetails.asp?PersId=44989" TargetMode="External" Id="R86ae5f33d4b54641" /><Relationship Type="http://schemas.openxmlformats.org/officeDocument/2006/relationships/hyperlink" Target="http://www.3gpp.org/ftp/TSG_RAN/WG1_RL1/TSGR1_82b/Docs/R1-155561.zip" TargetMode="External" Id="Re81dbc3cf1ef4e92" /><Relationship Type="http://schemas.openxmlformats.org/officeDocument/2006/relationships/hyperlink" Target="http://webapp.etsi.org/teldir/ListPersDetails.asp?PersId=58216" TargetMode="External" Id="Reaf307b0ea64433d" /><Relationship Type="http://schemas.openxmlformats.org/officeDocument/2006/relationships/hyperlink" Target="http://www.3gpp.org/ftp/TSG_RAN/WG1_RL1/TSGR1_82b/Docs/R1-155562.zip" TargetMode="External" Id="R0d4a3c91e84d45c7" /><Relationship Type="http://schemas.openxmlformats.org/officeDocument/2006/relationships/hyperlink" Target="http://webapp.etsi.org/teldir/ListPersDetails.asp?PersId=34891" TargetMode="External" Id="R2b2117e2a23f4b7e" /><Relationship Type="http://schemas.openxmlformats.org/officeDocument/2006/relationships/hyperlink" Target="http://portal.3gpp.org/desktopmodules/Release/ReleaseDetails.aspx?releaseId=187" TargetMode="External" Id="Rdbc6243a528f4922" /><Relationship Type="http://schemas.openxmlformats.org/officeDocument/2006/relationships/hyperlink" Target="http://www.3gpp.org/ftp/TSG_RAN/WG1_RL1/TSGR1_82b/Docs/R1-155563.zip" TargetMode="External" Id="R77ab247320434378" /><Relationship Type="http://schemas.openxmlformats.org/officeDocument/2006/relationships/hyperlink" Target="http://webapp.etsi.org/teldir/ListPersDetails.asp?PersId=41341" TargetMode="External" Id="Rcd3ffdb5743b40ca" /><Relationship Type="http://schemas.openxmlformats.org/officeDocument/2006/relationships/hyperlink" Target="http://www.3gpp.org/ftp/TSG_RAN/WG1_RL1/TSGR1_82b/Docs/R1-155564.zip" TargetMode="External" Id="Rc52da9ceeff64143" /><Relationship Type="http://schemas.openxmlformats.org/officeDocument/2006/relationships/hyperlink" Target="http://webapp.etsi.org/teldir/ListPersDetails.asp?PersId=41341" TargetMode="External" Id="R7d991e6eb1124167" /><Relationship Type="http://schemas.openxmlformats.org/officeDocument/2006/relationships/hyperlink" Target="http://www.3gpp.org/ftp/TSG_RAN/WG1_RL1/TSGR1_82b/Docs/R1-155565.zip" TargetMode="External" Id="R52d00b975a4d47d6" /><Relationship Type="http://schemas.openxmlformats.org/officeDocument/2006/relationships/hyperlink" Target="http://webapp.etsi.org/teldir/ListPersDetails.asp?PersId=41341" TargetMode="External" Id="R05dc2240283345e4" /><Relationship Type="http://schemas.openxmlformats.org/officeDocument/2006/relationships/hyperlink" Target="http://www.3gpp.org/ftp/TSG_RAN/WG1_RL1/TSGR1_82b/Docs/R1-155566.zip" TargetMode="External" Id="R3cc244b264b34dc6" /><Relationship Type="http://schemas.openxmlformats.org/officeDocument/2006/relationships/hyperlink" Target="http://webapp.etsi.org/teldir/ListPersDetails.asp?PersId=41341" TargetMode="External" Id="R86122d4923644be4" /><Relationship Type="http://schemas.openxmlformats.org/officeDocument/2006/relationships/hyperlink" Target="http://www.3gpp.org/ftp/TSG_RAN/WG1_RL1/TSGR1_82b/Docs/R1-155567.zip" TargetMode="External" Id="R3e0e98e6abbe4ddf" /><Relationship Type="http://schemas.openxmlformats.org/officeDocument/2006/relationships/hyperlink" Target="http://webapp.etsi.org/teldir/ListPersDetails.asp?PersId=41341" TargetMode="External" Id="R855d5d6b2d7d4adb" /><Relationship Type="http://schemas.openxmlformats.org/officeDocument/2006/relationships/hyperlink" Target="http://www.3gpp.org/ftp/TSG_RAN/WG1_RL1/TSGR1_82b/Docs/R1-155568.zip" TargetMode="External" Id="R2aafbe0df34e44fb" /><Relationship Type="http://schemas.openxmlformats.org/officeDocument/2006/relationships/hyperlink" Target="http://webapp.etsi.org/teldir/ListPersDetails.asp?PersId=41341" TargetMode="External" Id="R3399f8a24677424a" /><Relationship Type="http://schemas.openxmlformats.org/officeDocument/2006/relationships/hyperlink" Target="http://www.3gpp.org/ftp/TSG_RAN/WG1_RL1/TSGR1_82b/Docs/R1-155569.zip" TargetMode="External" Id="Ree6b4e89d47942a7" /><Relationship Type="http://schemas.openxmlformats.org/officeDocument/2006/relationships/hyperlink" Target="http://webapp.etsi.org/teldir/ListPersDetails.asp?PersId=41341" TargetMode="External" Id="R480bcedad510463f" /><Relationship Type="http://schemas.openxmlformats.org/officeDocument/2006/relationships/hyperlink" Target="http://www.3gpp.org/ftp/TSG_RAN/WG1_RL1/TSGR1_82b/Docs/R1-155570.zip" TargetMode="External" Id="Rfbd00ab149d24741" /><Relationship Type="http://schemas.openxmlformats.org/officeDocument/2006/relationships/hyperlink" Target="http://webapp.etsi.org/teldir/ListPersDetails.asp?PersId=41341" TargetMode="External" Id="R7b26c7126f12425f" /><Relationship Type="http://schemas.openxmlformats.org/officeDocument/2006/relationships/hyperlink" Target="http://www.3gpp.org/ftp/TSG_RAN/WG1_RL1/TSGR1_82b/Docs/R1-155571.zip" TargetMode="External" Id="R54edfabdfed44ba6" /><Relationship Type="http://schemas.openxmlformats.org/officeDocument/2006/relationships/hyperlink" Target="http://webapp.etsi.org/teldir/ListPersDetails.asp?PersId=41341" TargetMode="External" Id="R274c5227f8184c0f" /><Relationship Type="http://schemas.openxmlformats.org/officeDocument/2006/relationships/hyperlink" Target="http://www.3gpp.org/ftp/TSG_RAN/WG1_RL1/TSGR1_82b/Docs/R1-155572.zip" TargetMode="External" Id="Rcdff59930c3945c7" /><Relationship Type="http://schemas.openxmlformats.org/officeDocument/2006/relationships/hyperlink" Target="http://webapp.etsi.org/teldir/ListPersDetails.asp?PersId=41341" TargetMode="External" Id="R9a79a26ce1f140df" /><Relationship Type="http://schemas.openxmlformats.org/officeDocument/2006/relationships/hyperlink" Target="http://www.3gpp.org/ftp/TSG_RAN/WG1_RL1/TSGR1_82b/Docs/R1-155573.zip" TargetMode="External" Id="R275d4cacc4f94b77" /><Relationship Type="http://schemas.openxmlformats.org/officeDocument/2006/relationships/hyperlink" Target="http://webapp.etsi.org/teldir/ListPersDetails.asp?PersId=68291" TargetMode="External" Id="R9a6598116e7447e1" /><Relationship Type="http://schemas.openxmlformats.org/officeDocument/2006/relationships/hyperlink" Target="http://portal.3gpp.org/desktopmodules/Release/ReleaseDetails.aspx?releaseId=187" TargetMode="External" Id="R02b2e316d0414009" /><Relationship Type="http://schemas.openxmlformats.org/officeDocument/2006/relationships/hyperlink" Target="http://www.3gpp.org/ftp/TSG_RAN/WG1_RL1/TSGR1_82b/Docs/R1-155574.zip" TargetMode="External" Id="Ra9f9c25d0dfb4923" /><Relationship Type="http://schemas.openxmlformats.org/officeDocument/2006/relationships/hyperlink" Target="http://webapp.etsi.org/teldir/ListPersDetails.asp?PersId=68291" TargetMode="External" Id="R775436d3e71c4f48" /><Relationship Type="http://schemas.openxmlformats.org/officeDocument/2006/relationships/hyperlink" Target="http://www.3gpp.org/ftp/TSG_RAN/WG1_RL1/TSGR1_82b/Docs/R1-155575.zip" TargetMode="External" Id="R17c314f4ecef4cb8" /><Relationship Type="http://schemas.openxmlformats.org/officeDocument/2006/relationships/hyperlink" Target="http://webapp.etsi.org/teldir/ListPersDetails.asp?PersId=59235" TargetMode="External" Id="R1e35a904c92b4fd4" /><Relationship Type="http://schemas.openxmlformats.org/officeDocument/2006/relationships/hyperlink" Target="http://portal.3gpp.org/desktopmodules/Release/ReleaseDetails.aspx?releaseId=187" TargetMode="External" Id="Rdc53076508ab4ef5" /><Relationship Type="http://schemas.openxmlformats.org/officeDocument/2006/relationships/hyperlink" Target="http://portal.3gpp.org/desktopmodules/WorkItem/WorkItemDetails.aspx?workitemId=680161" TargetMode="External" Id="Rdf9de884b9844e24" /><Relationship Type="http://schemas.openxmlformats.org/officeDocument/2006/relationships/hyperlink" Target="http://www.3gpp.org/ftp/TSG_RAN/WG1_RL1/TSGR1_82b/Docs/R1-155576.zip" TargetMode="External" Id="R04338bfcd3644637" /><Relationship Type="http://schemas.openxmlformats.org/officeDocument/2006/relationships/hyperlink" Target="http://webapp.etsi.org/teldir/ListPersDetails.asp?PersId=59235" TargetMode="External" Id="R3d5bed89012d4211" /><Relationship Type="http://schemas.openxmlformats.org/officeDocument/2006/relationships/hyperlink" Target="http://portal.3gpp.org/desktopmodules/Release/ReleaseDetails.aspx?releaseId=187" TargetMode="External" Id="R48b1c0a2ebdd4d3e" /><Relationship Type="http://schemas.openxmlformats.org/officeDocument/2006/relationships/hyperlink" Target="http://portal.3gpp.org/desktopmodules/WorkItem/WorkItemDetails.aspx?workitemId=680161" TargetMode="External" Id="Ra2089644d0ba405b" /><Relationship Type="http://schemas.openxmlformats.org/officeDocument/2006/relationships/hyperlink" Target="http://www.3gpp.org/ftp/TSG_RAN/WG1_RL1/TSGR1_82b/Docs/R1-155577.zip" TargetMode="External" Id="R2bac19f302234c7c" /><Relationship Type="http://schemas.openxmlformats.org/officeDocument/2006/relationships/hyperlink" Target="http://webapp.etsi.org/teldir/ListPersDetails.asp?PersId=68291" TargetMode="External" Id="R5d736a23102d4aa0" /><Relationship Type="http://schemas.openxmlformats.org/officeDocument/2006/relationships/hyperlink" Target="http://portal.3gpp.org/ngppapp/CreateTdoc.aspx?mode=view&amp;contributionId=662482" TargetMode="External" Id="R6b2c563de4404dbc" /><Relationship Type="http://schemas.openxmlformats.org/officeDocument/2006/relationships/hyperlink" Target="http://portal.3gpp.org/desktopmodules/Release/ReleaseDetails.aspx?releaseId=187" TargetMode="External" Id="Rf2b2acce8f774711" /><Relationship Type="http://schemas.openxmlformats.org/officeDocument/2006/relationships/hyperlink" Target="http://portal.3gpp.org/desktopmodules/Specifications/SpecificationDetails.aspx?specificationId=469" TargetMode="External" Id="R5630f81fbaba4da6" /><Relationship Type="http://schemas.openxmlformats.org/officeDocument/2006/relationships/hyperlink" Target="http://portal.3gpp.org/desktopmodules/WorkItem/WorkItemDetails.aspx?workitemId=690164" TargetMode="External" Id="R71448677a9d8467d" /><Relationship Type="http://schemas.openxmlformats.org/officeDocument/2006/relationships/hyperlink" Target="http://www.3gpp.org/ftp/TSG_RAN/WG1_RL1/TSGR1_82b/Docs/R1-155578.zip" TargetMode="External" Id="R590d1501c39a4845" /><Relationship Type="http://schemas.openxmlformats.org/officeDocument/2006/relationships/hyperlink" Target="http://webapp.etsi.org/teldir/ListPersDetails.asp?PersId=68291" TargetMode="External" Id="Rfd97aab8c099456c" /><Relationship Type="http://schemas.openxmlformats.org/officeDocument/2006/relationships/hyperlink" Target="http://portal.3gpp.org/ngppapp/CreateTdoc.aspx?mode=view&amp;contributionId=660592" TargetMode="External" Id="R2e0d5cd8417645ee" /><Relationship Type="http://schemas.openxmlformats.org/officeDocument/2006/relationships/hyperlink" Target="http://portal.3gpp.org/desktopmodules/Release/ReleaseDetails.aspx?releaseId=187" TargetMode="External" Id="R5ae4a2abeff14e35" /><Relationship Type="http://schemas.openxmlformats.org/officeDocument/2006/relationships/hyperlink" Target="http://www.3gpp.org/ftp/TSG_RAN/WG1_RL1/TSGR1_82b/Docs/R1-155579.zip" TargetMode="External" Id="Rdc689f919cb54ba0" /><Relationship Type="http://schemas.openxmlformats.org/officeDocument/2006/relationships/hyperlink" Target="http://webapp.etsi.org/teldir/ListPersDetails.asp?PersId=68291" TargetMode="External" Id="Re6f314c3c385456f" /><Relationship Type="http://schemas.openxmlformats.org/officeDocument/2006/relationships/hyperlink" Target="http://portal.3gpp.org/desktopmodules/Release/ReleaseDetails.aspx?releaseId=187" TargetMode="External" Id="Rf2f2c637254b47d4" /><Relationship Type="http://schemas.openxmlformats.org/officeDocument/2006/relationships/hyperlink" Target="http://www.3gpp.org/ftp/TSG_RAN/WG1_RL1/TSGR1_82b/Docs/R1-155580.zip" TargetMode="External" Id="R944bc50ae4a34d45" /><Relationship Type="http://schemas.openxmlformats.org/officeDocument/2006/relationships/hyperlink" Target="http://webapp.etsi.org/teldir/ListPersDetails.asp?PersId=69949" TargetMode="External" Id="R75bbb219c06d4172" /><Relationship Type="http://schemas.openxmlformats.org/officeDocument/2006/relationships/hyperlink" Target="http://www.3gpp.org/ftp/TSG_RAN/WG1_RL1/TSGR1_82b/Docs/R1-155581.zip" TargetMode="External" Id="R68d5331a04e043b9" /><Relationship Type="http://schemas.openxmlformats.org/officeDocument/2006/relationships/hyperlink" Target="http://webapp.etsi.org/teldir/ListPersDetails.asp?PersId=69949" TargetMode="External" Id="R8cadba1baff14ddd" /><Relationship Type="http://schemas.openxmlformats.org/officeDocument/2006/relationships/hyperlink" Target="http://www.3gpp.org/ftp/TSG_RAN/WG1_RL1/TSGR1_82b/Docs/R1-155582.zip" TargetMode="External" Id="R77469a06788b4818" /><Relationship Type="http://schemas.openxmlformats.org/officeDocument/2006/relationships/hyperlink" Target="http://webapp.etsi.org/teldir/ListPersDetails.asp?PersId=69949" TargetMode="External" Id="R2ca9d6b81a274a50" /><Relationship Type="http://schemas.openxmlformats.org/officeDocument/2006/relationships/hyperlink" Target="http://www.3gpp.org/ftp/TSG_RAN/WG1_RL1/TSGR1_82b/Docs/R1-155583.zip" TargetMode="External" Id="R40f300995c46407c" /><Relationship Type="http://schemas.openxmlformats.org/officeDocument/2006/relationships/hyperlink" Target="http://webapp.etsi.org/teldir/ListPersDetails.asp?PersId=69949" TargetMode="External" Id="Rc2d973fd1e8e466a" /><Relationship Type="http://schemas.openxmlformats.org/officeDocument/2006/relationships/hyperlink" Target="http://www.3gpp.org/ftp/TSG_RAN/WG1_RL1/TSGR1_82b/Docs/R1-155584.zip" TargetMode="External" Id="Rb49ada8a37b44f25" /><Relationship Type="http://schemas.openxmlformats.org/officeDocument/2006/relationships/hyperlink" Target="http://webapp.etsi.org/teldir/ListPersDetails.asp?PersId=69949" TargetMode="External" Id="Rc497e75b1b224923" /><Relationship Type="http://schemas.openxmlformats.org/officeDocument/2006/relationships/hyperlink" Target="http://www.3gpp.org/ftp/TSG_RAN/WG1_RL1/TSGR1_82b/Docs/R1-155585.zip" TargetMode="External" Id="R4cada76473c141a0" /><Relationship Type="http://schemas.openxmlformats.org/officeDocument/2006/relationships/hyperlink" Target="http://webapp.etsi.org/teldir/ListPersDetails.asp?PersId=69949" TargetMode="External" Id="R0c7c0f94e8a14243" /><Relationship Type="http://schemas.openxmlformats.org/officeDocument/2006/relationships/hyperlink" Target="http://www.3gpp.org/ftp/TSG_RAN/WG1_RL1/TSGR1_82b/Docs/R1-155586.zip" TargetMode="External" Id="Rff0ed9167c8d4cca" /><Relationship Type="http://schemas.openxmlformats.org/officeDocument/2006/relationships/hyperlink" Target="http://webapp.etsi.org/teldir/ListPersDetails.asp?PersId=69949" TargetMode="External" Id="Re0115ecd79464a0c" /><Relationship Type="http://schemas.openxmlformats.org/officeDocument/2006/relationships/hyperlink" Target="http://www.3gpp.org/ftp/TSG_RAN/WG1_RL1/TSGR1_82b/Docs/R1-155587.zip" TargetMode="External" Id="Ra0475026b9494db6" /><Relationship Type="http://schemas.openxmlformats.org/officeDocument/2006/relationships/hyperlink" Target="http://webapp.etsi.org/teldir/ListPersDetails.asp?PersId=69949" TargetMode="External" Id="R52180ad6c8bd4b24" /><Relationship Type="http://schemas.openxmlformats.org/officeDocument/2006/relationships/hyperlink" Target="http://www.3gpp.org/ftp/TSG_RAN/WG1_RL1/TSGR1_82b/Docs/R1-155588.zip" TargetMode="External" Id="R2dbc12096d754d0b" /><Relationship Type="http://schemas.openxmlformats.org/officeDocument/2006/relationships/hyperlink" Target="http://webapp.etsi.org/teldir/ListPersDetails.asp?PersId=69949" TargetMode="External" Id="Rd5c35509898a4b58" /><Relationship Type="http://schemas.openxmlformats.org/officeDocument/2006/relationships/hyperlink" Target="http://www.3gpp.org/ftp/TSG_RAN/WG1_RL1/TSGR1_82b/Docs/R1-155589.zip" TargetMode="External" Id="R939a8831b7284b51" /><Relationship Type="http://schemas.openxmlformats.org/officeDocument/2006/relationships/hyperlink" Target="http://webapp.etsi.org/teldir/ListPersDetails.asp?PersId=55007" TargetMode="External" Id="Rd403567f83e54d06" /><Relationship Type="http://schemas.openxmlformats.org/officeDocument/2006/relationships/hyperlink" Target="http://www.3gpp.org/ftp/TSG_RAN/WG1_RL1/TSGR1_82b/Docs/R1-155590.zip" TargetMode="External" Id="R6541fbf8f55a4a14" /><Relationship Type="http://schemas.openxmlformats.org/officeDocument/2006/relationships/hyperlink" Target="http://webapp.etsi.org/teldir/ListPersDetails.asp?PersId=55007" TargetMode="External" Id="R31606f306c9c4481" /><Relationship Type="http://schemas.openxmlformats.org/officeDocument/2006/relationships/hyperlink" Target="http://www.3gpp.org/ftp/TSG_RAN/WG1_RL1/TSGR1_82b/Docs/R1-155591.zip" TargetMode="External" Id="R521e63a1c9eb46ef" /><Relationship Type="http://schemas.openxmlformats.org/officeDocument/2006/relationships/hyperlink" Target="http://webapp.etsi.org/teldir/ListPersDetails.asp?PersId=55007" TargetMode="External" Id="R044387c20dc146cc" /><Relationship Type="http://schemas.openxmlformats.org/officeDocument/2006/relationships/hyperlink" Target="http://www.3gpp.org/ftp/TSG_RAN/WG1_RL1/TSGR1_82b/Docs/R1-155592.zip" TargetMode="External" Id="R4a7fc3e6289d4622" /><Relationship Type="http://schemas.openxmlformats.org/officeDocument/2006/relationships/hyperlink" Target="http://webapp.etsi.org/teldir/ListPersDetails.asp?PersId=55007" TargetMode="External" Id="Rbea137975cbc421c" /><Relationship Type="http://schemas.openxmlformats.org/officeDocument/2006/relationships/hyperlink" Target="http://www.3gpp.org/ftp/TSG_RAN/WG1_RL1/TSGR1_82b/Docs/R1-155593.zip" TargetMode="External" Id="Re875c78f0b3046c5" /><Relationship Type="http://schemas.openxmlformats.org/officeDocument/2006/relationships/hyperlink" Target="http://webapp.etsi.org/teldir/ListPersDetails.asp?PersId=68338" TargetMode="External" Id="Red91b88d85714eaa" /><Relationship Type="http://schemas.openxmlformats.org/officeDocument/2006/relationships/hyperlink" Target="http://www.3gpp.org/ftp/TSG_RAN/WG1_RL1/TSGR1_82b/Docs/R1-155594.zip" TargetMode="External" Id="R003c795df7a04ad8" /><Relationship Type="http://schemas.openxmlformats.org/officeDocument/2006/relationships/hyperlink" Target="http://webapp.etsi.org/teldir/ListPersDetails.asp?PersId=68338" TargetMode="External" Id="R5ed332a86c1b4eab" /><Relationship Type="http://schemas.openxmlformats.org/officeDocument/2006/relationships/hyperlink" Target="http://www.3gpp.org/ftp/TSG_RAN/WG1_RL1/TSGR1_82b/Docs/R1-155595.zip" TargetMode="External" Id="R47b71421c6354d59" /><Relationship Type="http://schemas.openxmlformats.org/officeDocument/2006/relationships/hyperlink" Target="http://webapp.etsi.org/teldir/ListPersDetails.asp?PersId=68338" TargetMode="External" Id="R30145c4650eb46ac" /><Relationship Type="http://schemas.openxmlformats.org/officeDocument/2006/relationships/hyperlink" Target="http://www.3gpp.org/ftp/TSG_RAN/WG1_RL1/TSGR1_82b/Docs/R1-155596.zip" TargetMode="External" Id="R8cd49d50be20444a" /><Relationship Type="http://schemas.openxmlformats.org/officeDocument/2006/relationships/hyperlink" Target="http://webapp.etsi.org/teldir/ListPersDetails.asp?PersId=68338" TargetMode="External" Id="R689b93e48bae43e4" /><Relationship Type="http://schemas.openxmlformats.org/officeDocument/2006/relationships/hyperlink" Target="http://www.3gpp.org/ftp/TSG_RAN/WG1_RL1/TSGR1_82b/Docs/R1-155597.zip" TargetMode="External" Id="R181cd979aef148de" /><Relationship Type="http://schemas.openxmlformats.org/officeDocument/2006/relationships/hyperlink" Target="http://webapp.etsi.org/teldir/ListPersDetails.asp?PersId=68338" TargetMode="External" Id="R1d5cc4f730ea4ca4" /><Relationship Type="http://schemas.openxmlformats.org/officeDocument/2006/relationships/hyperlink" Target="http://www.3gpp.org/ftp/TSG_RAN/WG1_RL1/TSGR1_82b/Docs/R1-155598.zip" TargetMode="External" Id="Radf12443fd134d60" /><Relationship Type="http://schemas.openxmlformats.org/officeDocument/2006/relationships/hyperlink" Target="http://webapp.etsi.org/teldir/ListPersDetails.asp?PersId=68338" TargetMode="External" Id="R37b17e89806a4760" /><Relationship Type="http://schemas.openxmlformats.org/officeDocument/2006/relationships/hyperlink" Target="http://www.3gpp.org/ftp/TSG_RAN/WG1_RL1/TSGR1_82b/Docs/R1-155599.zip" TargetMode="External" Id="R43e8ab8df0e5405b" /><Relationship Type="http://schemas.openxmlformats.org/officeDocument/2006/relationships/hyperlink" Target="http://webapp.etsi.org/teldir/ListPersDetails.asp?PersId=68338" TargetMode="External" Id="R41a51e5dc7784159" /><Relationship Type="http://schemas.openxmlformats.org/officeDocument/2006/relationships/hyperlink" Target="http://www.3gpp.org/ftp/TSG_RAN/WG1_RL1/TSGR1_82b/Docs/R1-155600.zip" TargetMode="External" Id="R2c77ac5bdcab44b5" /><Relationship Type="http://schemas.openxmlformats.org/officeDocument/2006/relationships/hyperlink" Target="http://webapp.etsi.org/teldir/ListPersDetails.asp?PersId=68338" TargetMode="External" Id="Rc323973c92df4b7a" /><Relationship Type="http://schemas.openxmlformats.org/officeDocument/2006/relationships/hyperlink" Target="http://www.3gpp.org/ftp/TSG_RAN/WG1_RL1/TSGR1_82b/Docs/R1-155601.zip" TargetMode="External" Id="Rc4711180f59f41c3" /><Relationship Type="http://schemas.openxmlformats.org/officeDocument/2006/relationships/hyperlink" Target="http://webapp.etsi.org/teldir/ListPersDetails.asp?PersId=68338" TargetMode="External" Id="R8edc764045554a34" /><Relationship Type="http://schemas.openxmlformats.org/officeDocument/2006/relationships/hyperlink" Target="http://www.3gpp.org/ftp/TSG_RAN/WG1_RL1/TSGR1_82b/Docs/R1-155602.zip" TargetMode="External" Id="R95db360132a44f5e" /><Relationship Type="http://schemas.openxmlformats.org/officeDocument/2006/relationships/hyperlink" Target="http://webapp.etsi.org/teldir/ListPersDetails.asp?PersId=69949" TargetMode="External" Id="R9d45f286db3346f8" /><Relationship Type="http://schemas.openxmlformats.org/officeDocument/2006/relationships/hyperlink" Target="http://www.3gpp.org/ftp/TSG_RAN/WG1_RL1/TSGR1_82b/Docs/R1-155603.zip" TargetMode="External" Id="R6c55b28d06894a99" /><Relationship Type="http://schemas.openxmlformats.org/officeDocument/2006/relationships/hyperlink" Target="http://webapp.etsi.org/teldir/ListPersDetails.asp?PersId=69949" TargetMode="External" Id="R60eb1831891a42d0" /><Relationship Type="http://schemas.openxmlformats.org/officeDocument/2006/relationships/hyperlink" Target="http://www.3gpp.org/ftp/TSG_RAN/WG1_RL1/TSGR1_82b/Docs/R1-155604.zip" TargetMode="External" Id="Rde45145cbe674ae4" /><Relationship Type="http://schemas.openxmlformats.org/officeDocument/2006/relationships/hyperlink" Target="http://webapp.etsi.org/teldir/ListPersDetails.asp?PersId=68338" TargetMode="External" Id="R00f55064497d4053" /><Relationship Type="http://schemas.openxmlformats.org/officeDocument/2006/relationships/hyperlink" Target="http://portal.3gpp.org/desktopmodules/Release/ReleaseDetails.aspx?releaseId=187" TargetMode="External" Id="R25a8cbc44ef34e5b" /><Relationship Type="http://schemas.openxmlformats.org/officeDocument/2006/relationships/hyperlink" Target="http://www.3gpp.org/ftp/TSG_RAN/WG1_RL1/TSGR1_82b/Docs/R1-155605.zip" TargetMode="External" Id="R6f7e8a8cb5734c76" /><Relationship Type="http://schemas.openxmlformats.org/officeDocument/2006/relationships/hyperlink" Target="http://webapp.etsi.org/teldir/ListPersDetails.asp?PersId=61519" TargetMode="External" Id="Raaae9df5297d456a" /><Relationship Type="http://schemas.openxmlformats.org/officeDocument/2006/relationships/hyperlink" Target="http://www.3gpp.org/ftp/TSG_RAN/WG1_RL1/TSGR1_82b/Docs/R1-155606.zip" TargetMode="External" Id="Rb2b620c0d5f94f52" /><Relationship Type="http://schemas.openxmlformats.org/officeDocument/2006/relationships/hyperlink" Target="http://webapp.etsi.org/teldir/ListPersDetails.asp?PersId=68379" TargetMode="External" Id="R0662f068af0f4bec" /><Relationship Type="http://schemas.openxmlformats.org/officeDocument/2006/relationships/hyperlink" Target="http://www.3gpp.org/ftp/TSG_RAN/WG1_RL1/TSGR1_82b/Docs/R1-155607.zip" TargetMode="External" Id="R72e0bc93ea4c4255" /><Relationship Type="http://schemas.openxmlformats.org/officeDocument/2006/relationships/hyperlink" Target="http://webapp.etsi.org/teldir/ListPersDetails.asp?PersId=61519" TargetMode="External" Id="R5b645acaf78f487f" /><Relationship Type="http://schemas.openxmlformats.org/officeDocument/2006/relationships/hyperlink" Target="http://www.3gpp.org/ftp/TSG_RAN/WG1_RL1/TSGR1_82b/Docs/R1-155608.zip" TargetMode="External" Id="Rad6f6397372744a7" /><Relationship Type="http://schemas.openxmlformats.org/officeDocument/2006/relationships/hyperlink" Target="http://webapp.etsi.org/teldir/ListPersDetails.asp?PersId=61519" TargetMode="External" Id="Rc5ae7901fd87482a" /><Relationship Type="http://schemas.openxmlformats.org/officeDocument/2006/relationships/hyperlink" Target="http://www.3gpp.org/ftp/TSG_RAN/WG1_RL1/TSGR1_82b/Docs/R1-155609.zip" TargetMode="External" Id="R4afa2646217a4e7c" /><Relationship Type="http://schemas.openxmlformats.org/officeDocument/2006/relationships/hyperlink" Target="http://webapp.etsi.org/teldir/ListPersDetails.asp?PersId=54413" TargetMode="External" Id="Rcc818d68035e4e8c" /><Relationship Type="http://schemas.openxmlformats.org/officeDocument/2006/relationships/hyperlink" Target="http://www.3gpp.org/ftp/TSG_RAN/WG1_RL1/TSGR1_82b/Docs/R1-155610.zip" TargetMode="External" Id="Rf7a91c583d4d4a26" /><Relationship Type="http://schemas.openxmlformats.org/officeDocument/2006/relationships/hyperlink" Target="http://webapp.etsi.org/teldir/ListPersDetails.asp?PersId=54413" TargetMode="External" Id="R31ca12955ee24d66" /><Relationship Type="http://schemas.openxmlformats.org/officeDocument/2006/relationships/hyperlink" Target="http://www.3gpp.org/ftp/TSG_RAN/WG1_RL1/TSGR1_82b/Docs/R1-155611.zip" TargetMode="External" Id="Re08cf32c01214856" /><Relationship Type="http://schemas.openxmlformats.org/officeDocument/2006/relationships/hyperlink" Target="http://webapp.etsi.org/teldir/ListPersDetails.asp?PersId=54413" TargetMode="External" Id="Rd3ad34df5c6b4c6b" /><Relationship Type="http://schemas.openxmlformats.org/officeDocument/2006/relationships/hyperlink" Target="http://www.3gpp.org/ftp/TSG_RAN/WG1_RL1/TSGR1_82b/Docs/R1-155612.zip" TargetMode="External" Id="R9810764859ca4b74" /><Relationship Type="http://schemas.openxmlformats.org/officeDocument/2006/relationships/hyperlink" Target="http://webapp.etsi.org/teldir/ListPersDetails.asp?PersId=54413" TargetMode="External" Id="Red1825bf5cdd44a5" /><Relationship Type="http://schemas.openxmlformats.org/officeDocument/2006/relationships/hyperlink" Target="http://www.3gpp.org/ftp/TSG_RAN/WG1_RL1/TSGR1_82b/Docs/R1-155613.zip" TargetMode="External" Id="Rba8b366cf7ad4bdd" /><Relationship Type="http://schemas.openxmlformats.org/officeDocument/2006/relationships/hyperlink" Target="http://webapp.etsi.org/teldir/ListPersDetails.asp?PersId=54413" TargetMode="External" Id="Rd416cc2d780c48d2" /><Relationship Type="http://schemas.openxmlformats.org/officeDocument/2006/relationships/hyperlink" Target="http://www.3gpp.org/ftp/TSG_RAN/WG1_RL1/TSGR1_82b/Docs/R1-155614.zip" TargetMode="External" Id="Ra5ae855b13ca4f77" /><Relationship Type="http://schemas.openxmlformats.org/officeDocument/2006/relationships/hyperlink" Target="http://webapp.etsi.org/teldir/ListPersDetails.asp?PersId=54413" TargetMode="External" Id="R648bd29b276943b2" /><Relationship Type="http://schemas.openxmlformats.org/officeDocument/2006/relationships/hyperlink" Target="http://www.3gpp.org/ftp/TSG_RAN/WG1_RL1/TSGR1_82b/Docs/R1-155615.zip" TargetMode="External" Id="Ra43f8a486cdd486b" /><Relationship Type="http://schemas.openxmlformats.org/officeDocument/2006/relationships/hyperlink" Target="http://webapp.etsi.org/teldir/ListPersDetails.asp?PersId=54413" TargetMode="External" Id="Rcf2868be6c0b4832" /><Relationship Type="http://schemas.openxmlformats.org/officeDocument/2006/relationships/hyperlink" Target="http://www.3gpp.org/ftp/TSG_RAN/WG1_RL1/TSGR1_82b/Docs/R1-155616.zip" TargetMode="External" Id="Rf457f5353dc14dca" /><Relationship Type="http://schemas.openxmlformats.org/officeDocument/2006/relationships/hyperlink" Target="http://webapp.etsi.org/teldir/ListPersDetails.asp?PersId=54413" TargetMode="External" Id="R147f7ec95cdb48d4" /><Relationship Type="http://schemas.openxmlformats.org/officeDocument/2006/relationships/hyperlink" Target="http://www.3gpp.org/ftp/TSG_RAN/WG1_RL1/TSGR1_82b/Docs/R1-155617.zip" TargetMode="External" Id="Rf42028003f744a20" /><Relationship Type="http://schemas.openxmlformats.org/officeDocument/2006/relationships/hyperlink" Target="http://webapp.etsi.org/teldir/ListPersDetails.asp?PersId=54413" TargetMode="External" Id="R554e0d61ac394ae0" /><Relationship Type="http://schemas.openxmlformats.org/officeDocument/2006/relationships/hyperlink" Target="http://www.3gpp.org/ftp/TSG_RAN/WG1_RL1/TSGR1_82b/Docs/R1-155618.zip" TargetMode="External" Id="Rccd6246e54564dc0" /><Relationship Type="http://schemas.openxmlformats.org/officeDocument/2006/relationships/hyperlink" Target="http://webapp.etsi.org/teldir/ListPersDetails.asp?PersId=54413" TargetMode="External" Id="Rd2555403cc484afd" /><Relationship Type="http://schemas.openxmlformats.org/officeDocument/2006/relationships/hyperlink" Target="http://www.3gpp.org/ftp/TSG_RAN/WG1_RL1/TSGR1_82b/Docs/R1-155619.zip" TargetMode="External" Id="Rf80df76f9b0d43fd" /><Relationship Type="http://schemas.openxmlformats.org/officeDocument/2006/relationships/hyperlink" Target="http://webapp.etsi.org/teldir/ListPersDetails.asp?PersId=54413" TargetMode="External" Id="Rcaef3c23baa440b2" /><Relationship Type="http://schemas.openxmlformats.org/officeDocument/2006/relationships/hyperlink" Target="http://www.3gpp.org/ftp/TSG_RAN/WG1_RL1/TSGR1_82b/Docs/R1-155620.zip" TargetMode="External" Id="Rfce548ea535240c9" /><Relationship Type="http://schemas.openxmlformats.org/officeDocument/2006/relationships/hyperlink" Target="http://webapp.etsi.org/teldir/ListPersDetails.asp?PersId=54413" TargetMode="External" Id="R90f6eb3f97b94d65" /><Relationship Type="http://schemas.openxmlformats.org/officeDocument/2006/relationships/hyperlink" Target="http://www.3gpp.org/ftp/TSG_RAN/WG1_RL1/TSGR1_82b/Docs/R1-155621.zip" TargetMode="External" Id="Rb50632988f054d82" /><Relationship Type="http://schemas.openxmlformats.org/officeDocument/2006/relationships/hyperlink" Target="http://webapp.etsi.org/teldir/ListPersDetails.asp?PersId=54413" TargetMode="External" Id="R7020a3967b5d4971" /><Relationship Type="http://schemas.openxmlformats.org/officeDocument/2006/relationships/hyperlink" Target="http://www.3gpp.org/ftp/TSG_RAN/WG1_RL1/TSGR1_82b/Docs/R1-155622.zip" TargetMode="External" Id="R27d1850cd48b47c5" /><Relationship Type="http://schemas.openxmlformats.org/officeDocument/2006/relationships/hyperlink" Target="http://webapp.etsi.org/teldir/ListPersDetails.asp?PersId=54413" TargetMode="External" Id="Ra4f2e12460714af5" /><Relationship Type="http://schemas.openxmlformats.org/officeDocument/2006/relationships/hyperlink" Target="http://www.3gpp.org/ftp/TSG_RAN/WG1_RL1/TSGR1_82b/Docs/R1-155623.zip" TargetMode="External" Id="Rfc27371676254982" /><Relationship Type="http://schemas.openxmlformats.org/officeDocument/2006/relationships/hyperlink" Target="http://webapp.etsi.org/teldir/ListPersDetails.asp?PersId=54413" TargetMode="External" Id="Rfcc1baf7bb4c403d" /><Relationship Type="http://schemas.openxmlformats.org/officeDocument/2006/relationships/hyperlink" Target="http://www.3gpp.org/ftp/TSG_RAN/WG1_RL1/TSGR1_82b/Docs/R1-155624.zip" TargetMode="External" Id="Rc608c74bcd724934" /><Relationship Type="http://schemas.openxmlformats.org/officeDocument/2006/relationships/hyperlink" Target="http://webapp.etsi.org/teldir/ListPersDetails.asp?PersId=54413" TargetMode="External" Id="Re006139b4a09408b" /><Relationship Type="http://schemas.openxmlformats.org/officeDocument/2006/relationships/hyperlink" Target="http://www.3gpp.org/ftp/TSG_RAN/WG1_RL1/TSGR1_82b/Docs/R1-155625.zip" TargetMode="External" Id="R8a4cfd7f97ee478e" /><Relationship Type="http://schemas.openxmlformats.org/officeDocument/2006/relationships/hyperlink" Target="http://webapp.etsi.org/teldir/ListPersDetails.asp?PersId=45768" TargetMode="External" Id="R76708d69b3774967" /><Relationship Type="http://schemas.openxmlformats.org/officeDocument/2006/relationships/hyperlink" Target="http://www.3gpp.org/ftp/TSG_RAN/WG1_RL1/TSGR1_82b/Docs/R1-155626.zip" TargetMode="External" Id="R8be3b77eb883437d" /><Relationship Type="http://schemas.openxmlformats.org/officeDocument/2006/relationships/hyperlink" Target="http://webapp.etsi.org/teldir/ListPersDetails.asp?PersId=45768" TargetMode="External" Id="R71bcfdacbb694e25" /><Relationship Type="http://schemas.openxmlformats.org/officeDocument/2006/relationships/hyperlink" Target="http://www.3gpp.org/ftp/TSG_RAN/WG1_RL1/TSGR1_82b/Docs/R1-155627.zip" TargetMode="External" Id="R2ae76b5a5af94cdd" /><Relationship Type="http://schemas.openxmlformats.org/officeDocument/2006/relationships/hyperlink" Target="http://webapp.etsi.org/teldir/ListPersDetails.asp?PersId=45768" TargetMode="External" Id="R0fbc06b020074880" /><Relationship Type="http://schemas.openxmlformats.org/officeDocument/2006/relationships/hyperlink" Target="http://www.3gpp.org/ftp/TSG_RAN/WG1_RL1/TSGR1_82b/Docs/R1-155628.zip" TargetMode="External" Id="Rc4ef740b81704360" /><Relationship Type="http://schemas.openxmlformats.org/officeDocument/2006/relationships/hyperlink" Target="http://webapp.etsi.org/teldir/ListPersDetails.asp?PersId=45768" TargetMode="External" Id="R0ddfc7e005ba4a97" /><Relationship Type="http://schemas.openxmlformats.org/officeDocument/2006/relationships/hyperlink" Target="http://www.3gpp.org/ftp/TSG_RAN/WG1_RL1/TSGR1_82b/Docs/R1-155629.zip" TargetMode="External" Id="R840b174261b74344" /><Relationship Type="http://schemas.openxmlformats.org/officeDocument/2006/relationships/hyperlink" Target="http://webapp.etsi.org/teldir/ListPersDetails.asp?PersId=45768" TargetMode="External" Id="Re4bd56f78b424014" /><Relationship Type="http://schemas.openxmlformats.org/officeDocument/2006/relationships/hyperlink" Target="http://www.3gpp.org/ftp/TSG_RAN/WG1_RL1/TSGR1_82b/Docs/R1-155630.zip" TargetMode="External" Id="R035f55bdbade40f1" /><Relationship Type="http://schemas.openxmlformats.org/officeDocument/2006/relationships/hyperlink" Target="http://webapp.etsi.org/teldir/ListPersDetails.asp?PersId=45768" TargetMode="External" Id="Re01d06f4db3e485a" /><Relationship Type="http://schemas.openxmlformats.org/officeDocument/2006/relationships/hyperlink" Target="http://www.3gpp.org/ftp/TSG_RAN/WG1_RL1/TSGR1_82b/Docs/R1-155631.zip" TargetMode="External" Id="R4b089af221a34520" /><Relationship Type="http://schemas.openxmlformats.org/officeDocument/2006/relationships/hyperlink" Target="http://webapp.etsi.org/teldir/ListPersDetails.asp?PersId=45768" TargetMode="External" Id="R802501914de14b32" /><Relationship Type="http://schemas.openxmlformats.org/officeDocument/2006/relationships/hyperlink" Target="http://portal.3gpp.org/ngppapp/CreateTdoc.aspx?mode=view&amp;contributionId=652233" TargetMode="External" Id="R74df009fa45f41d0" /><Relationship Type="http://schemas.openxmlformats.org/officeDocument/2006/relationships/hyperlink" Target="http://www.3gpp.org/ftp/TSG_RAN/WG1_RL1/TSGR1_82b/Docs/R1-155632.zip" TargetMode="External" Id="Redb29a485db443fb" /><Relationship Type="http://schemas.openxmlformats.org/officeDocument/2006/relationships/hyperlink" Target="http://webapp.etsi.org/teldir/ListPersDetails.asp?PersId=72045" TargetMode="External" Id="R05f9344fffb1424a" /><Relationship Type="http://schemas.openxmlformats.org/officeDocument/2006/relationships/hyperlink" Target="http://portal.3gpp.org/desktopmodules/Release/ReleaseDetails.aspx?releaseId=187" TargetMode="External" Id="Rf69b7696468746dc" /><Relationship Type="http://schemas.openxmlformats.org/officeDocument/2006/relationships/hyperlink" Target="http://portal.3gpp.org/desktopmodules/WorkItem/WorkItemDetails.aspx?workitemId=680058" TargetMode="External" Id="R37f7e5a092f245e2" /><Relationship Type="http://schemas.openxmlformats.org/officeDocument/2006/relationships/hyperlink" Target="http://www.3gpp.org/ftp/TSG_RAN/WG1_RL1/TSGR1_82b/Docs/R1-155633.zip" TargetMode="External" Id="Rfe7043b37d2f4d49" /><Relationship Type="http://schemas.openxmlformats.org/officeDocument/2006/relationships/hyperlink" Target="http://webapp.etsi.org/teldir/ListPersDetails.asp?PersId=60671" TargetMode="External" Id="R115e32f442d04331" /><Relationship Type="http://schemas.openxmlformats.org/officeDocument/2006/relationships/hyperlink" Target="http://portal.3gpp.org/desktopmodules/Release/ReleaseDetails.aspx?releaseId=187" TargetMode="External" Id="Rb4199fb8dd0e405a" /><Relationship Type="http://schemas.openxmlformats.org/officeDocument/2006/relationships/hyperlink" Target="http://www.3gpp.org/ftp/TSG_RAN/WG1_RL1/TSGR1_82b/Docs/R1-155634.zip" TargetMode="External" Id="Rcb026a072a57482c" /><Relationship Type="http://schemas.openxmlformats.org/officeDocument/2006/relationships/hyperlink" Target="http://webapp.etsi.org/teldir/ListPersDetails.asp?PersId=60671" TargetMode="External" Id="R301ad6b7f2ae4bef" /><Relationship Type="http://schemas.openxmlformats.org/officeDocument/2006/relationships/hyperlink" Target="http://portal.3gpp.org/desktopmodules/Release/ReleaseDetails.aspx?releaseId=187" TargetMode="External" Id="Raf08f7bdb9e84d33" /><Relationship Type="http://schemas.openxmlformats.org/officeDocument/2006/relationships/hyperlink" Target="http://www.3gpp.org/ftp/TSG_RAN/WG1_RL1/TSGR1_82b/Docs/R1-155635.zip" TargetMode="External" Id="Re5ec7f1da209473c" /><Relationship Type="http://schemas.openxmlformats.org/officeDocument/2006/relationships/hyperlink" Target="http://webapp.etsi.org/teldir/ListPersDetails.asp?PersId=44641" TargetMode="External" Id="R1a133eab2a5e4e1b" /><Relationship Type="http://schemas.openxmlformats.org/officeDocument/2006/relationships/hyperlink" Target="http://portal.3gpp.org/desktopmodules/Release/ReleaseDetails.aspx?releaseId=187" TargetMode="External" Id="R04111c7c667b4585" /><Relationship Type="http://schemas.openxmlformats.org/officeDocument/2006/relationships/hyperlink" Target="http://www.3gpp.org/ftp/TSG_RAN/WG1_RL1/TSGR1_82b/Docs/R1-155636.zip" TargetMode="External" Id="R6633851ffa8c4cca" /><Relationship Type="http://schemas.openxmlformats.org/officeDocument/2006/relationships/hyperlink" Target="http://webapp.etsi.org/teldir/ListPersDetails.asp?PersId=44641" TargetMode="External" Id="Rd747b75160384fe9" /><Relationship Type="http://schemas.openxmlformats.org/officeDocument/2006/relationships/hyperlink" Target="http://portal.3gpp.org/ngppapp/CreateTdoc.aspx?mode=view&amp;contributionId=662485" TargetMode="External" Id="R6b5ace02b48f46e3" /><Relationship Type="http://schemas.openxmlformats.org/officeDocument/2006/relationships/hyperlink" Target="http://portal.3gpp.org/desktopmodules/Release/ReleaseDetails.aspx?releaseId=187" TargetMode="External" Id="Rf2eb41fcda6f4c32" /><Relationship Type="http://schemas.openxmlformats.org/officeDocument/2006/relationships/hyperlink" Target="http://portal.3gpp.org/desktopmodules/Specifications/SpecificationDetails.aspx?specificationId=469" TargetMode="External" Id="R8ef8aa64a43946f4" /><Relationship Type="http://schemas.openxmlformats.org/officeDocument/2006/relationships/hyperlink" Target="http://www.3gpp.org/ftp/TSG_RAN/WG1_RL1/TSGR1_82b/Docs/R1-155637.zip" TargetMode="External" Id="R31641bf538494832" /><Relationship Type="http://schemas.openxmlformats.org/officeDocument/2006/relationships/hyperlink" Target="http://webapp.etsi.org/teldir/ListPersDetails.asp?PersId=45750" TargetMode="External" Id="R4f7f3b5583c84686" /><Relationship Type="http://schemas.openxmlformats.org/officeDocument/2006/relationships/hyperlink" Target="http://www.3gpp.org/ftp/TSG_RAN/WG1_RL1/TSGR1_82b/Docs/R1-155638.zip" TargetMode="External" Id="Re78c680be6264b5e" /><Relationship Type="http://schemas.openxmlformats.org/officeDocument/2006/relationships/hyperlink" Target="http://webapp.etsi.org/teldir/ListPersDetails.asp?PersId=45750" TargetMode="External" Id="Rb67db585555241f0" /><Relationship Type="http://schemas.openxmlformats.org/officeDocument/2006/relationships/hyperlink" Target="http://www.3gpp.org/ftp/TSG_RAN/WG1_RL1/TSGR1_82b/Docs/R1-155639.zip" TargetMode="External" Id="R837fb0fa36f24f81" /><Relationship Type="http://schemas.openxmlformats.org/officeDocument/2006/relationships/hyperlink" Target="http://webapp.etsi.org/teldir/ListPersDetails.asp?PersId=45750" TargetMode="External" Id="R2990136b37c64a31" /><Relationship Type="http://schemas.openxmlformats.org/officeDocument/2006/relationships/hyperlink" Target="http://www.3gpp.org/ftp/TSG_RAN/WG1_RL1/TSGR1_82b/Docs/R1-155640.zip" TargetMode="External" Id="R89305cb611f14592" /><Relationship Type="http://schemas.openxmlformats.org/officeDocument/2006/relationships/hyperlink" Target="http://webapp.etsi.org/teldir/ListPersDetails.asp?PersId=45750" TargetMode="External" Id="Rc51e2eacdfc44c60" /><Relationship Type="http://schemas.openxmlformats.org/officeDocument/2006/relationships/hyperlink" Target="http://www.3gpp.org/ftp/TSG_RAN/WG1_RL1/TSGR1_82b/Docs/R1-155641.zip" TargetMode="External" Id="Rf83a6e8eff414431" /><Relationship Type="http://schemas.openxmlformats.org/officeDocument/2006/relationships/hyperlink" Target="http://webapp.etsi.org/teldir/ListPersDetails.asp?PersId=45750" TargetMode="External" Id="Re83093be20c74c6d" /><Relationship Type="http://schemas.openxmlformats.org/officeDocument/2006/relationships/hyperlink" Target="http://www.3gpp.org/ftp/TSG_RAN/WG1_RL1/TSGR1_82b/Docs/R1-155642.zip" TargetMode="External" Id="Re1c42c6c0efe48a4" /><Relationship Type="http://schemas.openxmlformats.org/officeDocument/2006/relationships/hyperlink" Target="http://webapp.etsi.org/teldir/ListPersDetails.asp?PersId=45750" TargetMode="External" Id="R8c4e8234deec48f8" /><Relationship Type="http://schemas.openxmlformats.org/officeDocument/2006/relationships/hyperlink" Target="http://www.3gpp.org/ftp/TSG_RAN/WG1_RL1/TSGR1_82b/Docs/R1-155643.zip" TargetMode="External" Id="R60138aa230d84cac" /><Relationship Type="http://schemas.openxmlformats.org/officeDocument/2006/relationships/hyperlink" Target="http://webapp.etsi.org/teldir/ListPersDetails.asp?PersId=45750" TargetMode="External" Id="R5ce4835c3bcf4ea7" /><Relationship Type="http://schemas.openxmlformats.org/officeDocument/2006/relationships/hyperlink" Target="http://www.3gpp.org/ftp/TSG_RAN/WG1_RL1/TSGR1_82b/Docs/R1-155644.zip" TargetMode="External" Id="Rf1ec35903e2a49c4" /><Relationship Type="http://schemas.openxmlformats.org/officeDocument/2006/relationships/hyperlink" Target="http://webapp.etsi.org/teldir/ListPersDetails.asp?PersId=45750" TargetMode="External" Id="R5ea88958a4044827" /><Relationship Type="http://schemas.openxmlformats.org/officeDocument/2006/relationships/hyperlink" Target="http://www.3gpp.org/ftp/TSG_RAN/WG1_RL1/TSGR1_82b/Docs/R1-155645.zip" TargetMode="External" Id="R9e19fc7502ff4d75" /><Relationship Type="http://schemas.openxmlformats.org/officeDocument/2006/relationships/hyperlink" Target="http://webapp.etsi.org/teldir/ListPersDetails.asp?PersId=45750" TargetMode="External" Id="R9987e0b16ed44fc9" /><Relationship Type="http://schemas.openxmlformats.org/officeDocument/2006/relationships/hyperlink" Target="http://www.3gpp.org/ftp/TSG_RAN/WG1_RL1/TSGR1_82b/Docs/R1-155646.zip" TargetMode="External" Id="R66f2b90ea90240a1" /><Relationship Type="http://schemas.openxmlformats.org/officeDocument/2006/relationships/hyperlink" Target="http://webapp.etsi.org/teldir/ListPersDetails.asp?PersId=45750" TargetMode="External" Id="R139148062fa24c35" /><Relationship Type="http://schemas.openxmlformats.org/officeDocument/2006/relationships/hyperlink" Target="http://www.3gpp.org/ftp/TSG_RAN/WG1_RL1/TSGR1_82b/Docs/R1-155647.zip" TargetMode="External" Id="R76732616e7414771" /><Relationship Type="http://schemas.openxmlformats.org/officeDocument/2006/relationships/hyperlink" Target="http://webapp.etsi.org/teldir/ListPersDetails.asp?PersId=45750" TargetMode="External" Id="R91a37cf11b7a49bf" /><Relationship Type="http://schemas.openxmlformats.org/officeDocument/2006/relationships/hyperlink" Target="http://www.3gpp.org/ftp/TSG_RAN/WG1_RL1/TSGR1_82b/Docs/R1-155648.zip" TargetMode="External" Id="R5781e941cb2c4e25" /><Relationship Type="http://schemas.openxmlformats.org/officeDocument/2006/relationships/hyperlink" Target="http://webapp.etsi.org/teldir/ListPersDetails.asp?PersId=45750" TargetMode="External" Id="Rc34ce3c82a3e4026" /><Relationship Type="http://schemas.openxmlformats.org/officeDocument/2006/relationships/hyperlink" Target="http://portal.3gpp.org/ngppapp/CreateTdoc.aspx?mode=view&amp;contributionId=662435" TargetMode="External" Id="R3fdd2b9f366a45fa" /><Relationship Type="http://schemas.openxmlformats.org/officeDocument/2006/relationships/hyperlink" Target="http://www.3gpp.org/ftp/TSG_RAN/WG1_RL1/TSGR1_82b/Docs/R1-155649.zip" TargetMode="External" Id="Rb68f56e4a0514693" /><Relationship Type="http://schemas.openxmlformats.org/officeDocument/2006/relationships/hyperlink" Target="http://webapp.etsi.org/teldir/ListPersDetails.asp?PersId=45750" TargetMode="External" Id="Rdb70b3c4f62a4a98" /><Relationship Type="http://schemas.openxmlformats.org/officeDocument/2006/relationships/hyperlink" Target="http://www.3gpp.org/ftp/TSG_RAN/WG1_RL1/TSGR1_82b/Docs/R1-155650.zip" TargetMode="External" Id="Ra10d68c118554da1" /><Relationship Type="http://schemas.openxmlformats.org/officeDocument/2006/relationships/hyperlink" Target="http://webapp.etsi.org/teldir/ListPersDetails.asp?PersId=45750" TargetMode="External" Id="R358044d70ab44698" /><Relationship Type="http://schemas.openxmlformats.org/officeDocument/2006/relationships/hyperlink" Target="http://www.3gpp.org/ftp/TSG_RAN/WG1_RL1/TSGR1_82b/Docs/R1-155651.zip" TargetMode="External" Id="R185f275fddb34c0c" /><Relationship Type="http://schemas.openxmlformats.org/officeDocument/2006/relationships/hyperlink" Target="http://webapp.etsi.org/teldir/ListPersDetails.asp?PersId=45750" TargetMode="External" Id="R418a96053b9c4979" /><Relationship Type="http://schemas.openxmlformats.org/officeDocument/2006/relationships/hyperlink" Target="http://www.3gpp.org/ftp/TSG_RAN/WG1_RL1/TSGR1_82b/Docs/R1-155652.zip" TargetMode="External" Id="Rc34ae1f9cf644f85" /><Relationship Type="http://schemas.openxmlformats.org/officeDocument/2006/relationships/hyperlink" Target="http://webapp.etsi.org/teldir/ListPersDetails.asp?PersId=45750" TargetMode="External" Id="Rc7fac0cb57ce4088" /><Relationship Type="http://schemas.openxmlformats.org/officeDocument/2006/relationships/hyperlink" Target="http://www.3gpp.org/ftp/TSG_RAN/WG1_RL1/TSGR1_82b/Docs/R1-155653.zip" TargetMode="External" Id="Re2db50dc95a44c0a" /><Relationship Type="http://schemas.openxmlformats.org/officeDocument/2006/relationships/hyperlink" Target="http://webapp.etsi.org/teldir/ListPersDetails.asp?PersId=45750" TargetMode="External" Id="R97f1d5608a0e488f" /><Relationship Type="http://schemas.openxmlformats.org/officeDocument/2006/relationships/hyperlink" Target="http://www.3gpp.org/ftp/TSG_RAN/WG1_RL1/TSGR1_82b/Docs/R1-155654.zip" TargetMode="External" Id="Rd4f0d68e4491466d" /><Relationship Type="http://schemas.openxmlformats.org/officeDocument/2006/relationships/hyperlink" Target="http://webapp.etsi.org/teldir/ListPersDetails.asp?PersId=45750" TargetMode="External" Id="R2f82fc9e5c5e4bcb" /><Relationship Type="http://schemas.openxmlformats.org/officeDocument/2006/relationships/hyperlink" Target="http://www.3gpp.org/ftp/TSG_RAN/WG1_RL1/TSGR1_82b/Docs/R1-155655.zip" TargetMode="External" Id="Re0b5fb02b70f4a7a" /><Relationship Type="http://schemas.openxmlformats.org/officeDocument/2006/relationships/hyperlink" Target="http://webapp.etsi.org/teldir/ListPersDetails.asp?PersId=45750" TargetMode="External" Id="R37575b94578041a8" /><Relationship Type="http://schemas.openxmlformats.org/officeDocument/2006/relationships/hyperlink" Target="http://www.3gpp.org/ftp/TSG_RAN/WG1_RL1/TSGR1_82b/Docs/R1-155656.zip" TargetMode="External" Id="R75c2ac1a5b7646ba" /><Relationship Type="http://schemas.openxmlformats.org/officeDocument/2006/relationships/hyperlink" Target="http://webapp.etsi.org/teldir/ListPersDetails.asp?PersId=45750" TargetMode="External" Id="Rb9a9681eaba94f9c" /><Relationship Type="http://schemas.openxmlformats.org/officeDocument/2006/relationships/hyperlink" Target="http://www.3gpp.org/ftp/TSG_RAN/WG1_RL1/TSGR1_82b/Docs/R1-155657.zip" TargetMode="External" Id="R8d2f8fd6b65843f7" /><Relationship Type="http://schemas.openxmlformats.org/officeDocument/2006/relationships/hyperlink" Target="http://webapp.etsi.org/teldir/ListPersDetails.asp?PersId=45750" TargetMode="External" Id="Rd75070b49f98484f" /><Relationship Type="http://schemas.openxmlformats.org/officeDocument/2006/relationships/hyperlink" Target="http://www.3gpp.org/ftp/TSG_RAN/WG1_RL1/TSGR1_82b/Docs/R1-155658.zip" TargetMode="External" Id="R080b8d1226b844fe" /><Relationship Type="http://schemas.openxmlformats.org/officeDocument/2006/relationships/hyperlink" Target="http://webapp.etsi.org/teldir/ListPersDetails.asp?PersId=45750" TargetMode="External" Id="Rf898efaf65034d93" /><Relationship Type="http://schemas.openxmlformats.org/officeDocument/2006/relationships/hyperlink" Target="http://www.3gpp.org/ftp/TSG_RAN/WG1_RL1/TSGR1_82b/Docs/R1-155659.zip" TargetMode="External" Id="Rf9c8b0943896486b" /><Relationship Type="http://schemas.openxmlformats.org/officeDocument/2006/relationships/hyperlink" Target="http://webapp.etsi.org/teldir/ListPersDetails.asp?PersId=45750" TargetMode="External" Id="Rde221ee800fb4e1d" /><Relationship Type="http://schemas.openxmlformats.org/officeDocument/2006/relationships/hyperlink" Target="http://www.3gpp.org/ftp/TSG_RAN/WG1_RL1/TSGR1_82b/Docs/R1-155660.zip" TargetMode="External" Id="R35c1fc319ef948e8" /><Relationship Type="http://schemas.openxmlformats.org/officeDocument/2006/relationships/hyperlink" Target="http://webapp.etsi.org/teldir/ListPersDetails.asp?PersId=45750" TargetMode="External" Id="R9c60d2d54611476c" /><Relationship Type="http://schemas.openxmlformats.org/officeDocument/2006/relationships/hyperlink" Target="http://www.3gpp.org/ftp/TSG_RAN/WG1_RL1/TSGR1_82b/Docs/R1-155661.zip" TargetMode="External" Id="R69c01c2b00fb4759" /><Relationship Type="http://schemas.openxmlformats.org/officeDocument/2006/relationships/hyperlink" Target="http://webapp.etsi.org/teldir/ListPersDetails.asp?PersId=45750" TargetMode="External" Id="Ra7a084b0791e454b" /><Relationship Type="http://schemas.openxmlformats.org/officeDocument/2006/relationships/hyperlink" Target="http://www.3gpp.org/ftp/TSG_RAN/WG1_RL1/TSGR1_82b/Docs/R1-155662.zip" TargetMode="External" Id="R2d774bcfee36466a" /><Relationship Type="http://schemas.openxmlformats.org/officeDocument/2006/relationships/hyperlink" Target="http://webapp.etsi.org/teldir/ListPersDetails.asp?PersId=45750" TargetMode="External" Id="Rc3267542d66e437f" /><Relationship Type="http://schemas.openxmlformats.org/officeDocument/2006/relationships/hyperlink" Target="http://www.3gpp.org/ftp/TSG_RAN/WG1_RL1/TSGR1_82b/Docs/R1-155663.zip" TargetMode="External" Id="R1e3bf0376064486e" /><Relationship Type="http://schemas.openxmlformats.org/officeDocument/2006/relationships/hyperlink" Target="http://webapp.etsi.org/teldir/ListPersDetails.asp?PersId=45750" TargetMode="External" Id="Rd3014f24511f470b" /><Relationship Type="http://schemas.openxmlformats.org/officeDocument/2006/relationships/hyperlink" Target="http://portal.3gpp.org/ngppapp/CreateTdoc.aspx?mode=view&amp;contributionId=662436" TargetMode="External" Id="R0ae94dc1304440fa" /><Relationship Type="http://schemas.openxmlformats.org/officeDocument/2006/relationships/hyperlink" Target="http://www.3gpp.org/ftp/TSG_RAN/WG1_RL1/TSGR1_82b/Docs/R1-155664.zip" TargetMode="External" Id="Re4f07d334a5f43a6" /><Relationship Type="http://schemas.openxmlformats.org/officeDocument/2006/relationships/hyperlink" Target="http://webapp.etsi.org/teldir/ListPersDetails.asp?PersId=45750" TargetMode="External" Id="R29dbd630881545ab" /><Relationship Type="http://schemas.openxmlformats.org/officeDocument/2006/relationships/hyperlink" Target="http://www.3gpp.org/ftp/TSG_RAN/WG1_RL1/TSGR1_82b/Docs/R1-155665.zip" TargetMode="External" Id="R6576d2c0d4f8485c" /><Relationship Type="http://schemas.openxmlformats.org/officeDocument/2006/relationships/hyperlink" Target="http://webapp.etsi.org/teldir/ListPersDetails.asp?PersId=45750" TargetMode="External" Id="R70de441f24f245ff" /><Relationship Type="http://schemas.openxmlformats.org/officeDocument/2006/relationships/hyperlink" Target="http://www.3gpp.org/ftp/TSG_RAN/WG1_RL1/TSGR1_82b/Docs/R1-155666.zip" TargetMode="External" Id="R0a25386e574f45f4" /><Relationship Type="http://schemas.openxmlformats.org/officeDocument/2006/relationships/hyperlink" Target="http://webapp.etsi.org/teldir/ListPersDetails.asp?PersId=45750" TargetMode="External" Id="R58766726e9654abd" /><Relationship Type="http://schemas.openxmlformats.org/officeDocument/2006/relationships/hyperlink" Target="http://www.3gpp.org/ftp/TSG_RAN/WG1_RL1/TSGR1_82b/Docs/R1-155667.zip" TargetMode="External" Id="R5466cea1ccf44b66" /><Relationship Type="http://schemas.openxmlformats.org/officeDocument/2006/relationships/hyperlink" Target="http://webapp.etsi.org/teldir/ListPersDetails.asp?PersId=45750" TargetMode="External" Id="R0f402cc06d4a4747" /><Relationship Type="http://schemas.openxmlformats.org/officeDocument/2006/relationships/hyperlink" Target="http://www.3gpp.org/ftp/TSG_RAN/WG1_RL1/TSGR1_82b/Docs/R1-155668.zip" TargetMode="External" Id="Rd729efdb1a7a4786" /><Relationship Type="http://schemas.openxmlformats.org/officeDocument/2006/relationships/hyperlink" Target="http://webapp.etsi.org/teldir/ListPersDetails.asp?PersId=45750" TargetMode="External" Id="Rd5b486d56c844a5b" /><Relationship Type="http://schemas.openxmlformats.org/officeDocument/2006/relationships/hyperlink" Target="http://www.3gpp.org/ftp/TSG_RAN/WG1_RL1/TSGR1_82b/Docs/R1-155669.zip" TargetMode="External" Id="Radec73bacaf447fa" /><Relationship Type="http://schemas.openxmlformats.org/officeDocument/2006/relationships/hyperlink" Target="http://webapp.etsi.org/teldir/ListPersDetails.asp?PersId=45750" TargetMode="External" Id="Rb460fe463d154421" /><Relationship Type="http://schemas.openxmlformats.org/officeDocument/2006/relationships/hyperlink" Target="http://www.3gpp.org/ftp/TSG_RAN/WG1_RL1/TSGR1_82b/Docs/R1-155670.zip" TargetMode="External" Id="R8acd9c7566f64ecb" /><Relationship Type="http://schemas.openxmlformats.org/officeDocument/2006/relationships/hyperlink" Target="http://webapp.etsi.org/teldir/ListPersDetails.asp?PersId=45750" TargetMode="External" Id="R532bfa63e23f4b8f" /><Relationship Type="http://schemas.openxmlformats.org/officeDocument/2006/relationships/hyperlink" Target="http://www.3gpp.org/ftp/TSG_RAN/WG1_RL1/TSGR1_82b/Docs/R1-155671.zip" TargetMode="External" Id="Rdc126b18728b4877" /><Relationship Type="http://schemas.openxmlformats.org/officeDocument/2006/relationships/hyperlink" Target="http://webapp.etsi.org/teldir/ListPersDetails.asp?PersId=45750" TargetMode="External" Id="R9434507f01264ba1" /><Relationship Type="http://schemas.openxmlformats.org/officeDocument/2006/relationships/hyperlink" Target="http://www.3gpp.org/ftp/TSG_RAN/WG1_RL1/TSGR1_82b/Docs/R1-155672.zip" TargetMode="External" Id="Re5516896a34c4a1b" /><Relationship Type="http://schemas.openxmlformats.org/officeDocument/2006/relationships/hyperlink" Target="http://webapp.etsi.org/teldir/ListPersDetails.asp?PersId=45750" TargetMode="External" Id="Rb9bb6306b67e4bd4" /><Relationship Type="http://schemas.openxmlformats.org/officeDocument/2006/relationships/hyperlink" Target="http://www.3gpp.org/ftp/TSG_RAN/WG1_RL1/TSGR1_82b/Docs/R1-155673.zip" TargetMode="External" Id="R1cea82901bba4434" /><Relationship Type="http://schemas.openxmlformats.org/officeDocument/2006/relationships/hyperlink" Target="http://webapp.etsi.org/teldir/ListPersDetails.asp?PersId=59252" TargetMode="External" Id="R6d0ef45900934f47" /><Relationship Type="http://schemas.openxmlformats.org/officeDocument/2006/relationships/hyperlink" Target="http://www.3gpp.org/ftp/TSG_RAN/WG1_RL1/TSGR1_82b/Docs/R1-155674.zip" TargetMode="External" Id="R768e6380ec97495b" /><Relationship Type="http://schemas.openxmlformats.org/officeDocument/2006/relationships/hyperlink" Target="http://webapp.etsi.org/teldir/ListPersDetails.asp?PersId=59252" TargetMode="External" Id="R1ad158d0d8a34861" /><Relationship Type="http://schemas.openxmlformats.org/officeDocument/2006/relationships/hyperlink" Target="http://www.3gpp.org/ftp/TSG_RAN/WG1_RL1/TSGR1_82b/Docs/R1-155675.zip" TargetMode="External" Id="R99745888e0524ad8" /><Relationship Type="http://schemas.openxmlformats.org/officeDocument/2006/relationships/hyperlink" Target="http://webapp.etsi.org/teldir/ListPersDetails.asp?PersId=59252" TargetMode="External" Id="Re940a95f56364b33" /><Relationship Type="http://schemas.openxmlformats.org/officeDocument/2006/relationships/hyperlink" Target="http://www.3gpp.org/ftp/TSG_RAN/WG1_RL1/TSGR1_82b/Docs/R1-155676.zip" TargetMode="External" Id="R7d360fa03b474062" /><Relationship Type="http://schemas.openxmlformats.org/officeDocument/2006/relationships/hyperlink" Target="http://webapp.etsi.org/teldir/ListPersDetails.asp?PersId=59252" TargetMode="External" Id="R8c6a926a8fd84f76" /><Relationship Type="http://schemas.openxmlformats.org/officeDocument/2006/relationships/hyperlink" Target="http://www.3gpp.org/ftp/TSG_RAN/WG1_RL1/TSGR1_82b/Docs/R1-155677.zip" TargetMode="External" Id="Ra3d164faf5204d3b" /><Relationship Type="http://schemas.openxmlformats.org/officeDocument/2006/relationships/hyperlink" Target="http://webapp.etsi.org/teldir/ListPersDetails.asp?PersId=59252" TargetMode="External" Id="R8d7c515f4f514ac2" /><Relationship Type="http://schemas.openxmlformats.org/officeDocument/2006/relationships/hyperlink" Target="http://www.3gpp.org/ftp/TSG_RAN/WG1_RL1/TSGR1_82b/Docs/R1-155678.zip" TargetMode="External" Id="R58a1fcf4bce147a3" /><Relationship Type="http://schemas.openxmlformats.org/officeDocument/2006/relationships/hyperlink" Target="http://webapp.etsi.org/teldir/ListPersDetails.asp?PersId=59252" TargetMode="External" Id="R64e4edf24a68493f" /><Relationship Type="http://schemas.openxmlformats.org/officeDocument/2006/relationships/hyperlink" Target="http://portal.3gpp.org/ngppapp/CreateTdoc.aspx?mode=view&amp;contributionId=659836" TargetMode="External" Id="R0aae604405964b2e" /><Relationship Type="http://schemas.openxmlformats.org/officeDocument/2006/relationships/hyperlink" Target="http://www.3gpp.org/ftp/TSG_RAN/WG1_RL1/TSGR1_82b/Docs/R1-155679.zip" TargetMode="External" Id="R9db7de499cf349ac" /><Relationship Type="http://schemas.openxmlformats.org/officeDocument/2006/relationships/hyperlink" Target="http://webapp.etsi.org/teldir/ListPersDetails.asp?PersId=59252" TargetMode="External" Id="Rcd636eb07a0a43ba" /><Relationship Type="http://schemas.openxmlformats.org/officeDocument/2006/relationships/hyperlink" Target="http://www.3gpp.org/ftp/TSG_RAN/WG1_RL1/TSGR1_82b/Docs/R1-155680.zip" TargetMode="External" Id="Ra53a5cad818f4385" /><Relationship Type="http://schemas.openxmlformats.org/officeDocument/2006/relationships/hyperlink" Target="http://webapp.etsi.org/teldir/ListPersDetails.asp?PersId=59252" TargetMode="External" Id="Rb48723d27eac40ba" /><Relationship Type="http://schemas.openxmlformats.org/officeDocument/2006/relationships/hyperlink" Target="http://www.3gpp.org/ftp/TSG_RAN/WG1_RL1/TSGR1_82b/Docs/R1-155681.zip" TargetMode="External" Id="R5ba74fc394cb4a58" /><Relationship Type="http://schemas.openxmlformats.org/officeDocument/2006/relationships/hyperlink" Target="http://webapp.etsi.org/teldir/ListPersDetails.asp?PersId=59252" TargetMode="External" Id="Rb584141d9354434f" /><Relationship Type="http://schemas.openxmlformats.org/officeDocument/2006/relationships/hyperlink" Target="http://www.3gpp.org/ftp/TSG_RAN/WG1_RL1/TSGR1_82b/Docs/R1-155682.zip" TargetMode="External" Id="Re71440764f8c48e1" /><Relationship Type="http://schemas.openxmlformats.org/officeDocument/2006/relationships/hyperlink" Target="http://webapp.etsi.org/teldir/ListPersDetails.asp?PersId=59252" TargetMode="External" Id="R39c8dca81dd2465f" /><Relationship Type="http://schemas.openxmlformats.org/officeDocument/2006/relationships/hyperlink" Target="http://www.3gpp.org/ftp/TSG_RAN/WG1_RL1/TSGR1_82b/Docs/R1-155683.zip" TargetMode="External" Id="R2243ac1e2549487d" /><Relationship Type="http://schemas.openxmlformats.org/officeDocument/2006/relationships/hyperlink" Target="http://webapp.etsi.org/teldir/ListPersDetails.asp?PersId=31476" TargetMode="External" Id="R9572fe7aeb004afa" /><Relationship Type="http://schemas.openxmlformats.org/officeDocument/2006/relationships/hyperlink" Target="http://portal.3gpp.org/desktopmodules/Release/ReleaseDetails.aspx?releaseId=187" TargetMode="External" Id="R7a2f6211172b48dd" /><Relationship Type="http://schemas.openxmlformats.org/officeDocument/2006/relationships/hyperlink" Target="http://www.3gpp.org/ftp/TSG_RAN/WG1_RL1/TSGR1_82b/Docs/R1-155684.zip" TargetMode="External" Id="R05d6c50eac0b4262" /><Relationship Type="http://schemas.openxmlformats.org/officeDocument/2006/relationships/hyperlink" Target="http://webapp.etsi.org/teldir/ListPersDetails.asp?PersId=31476" TargetMode="External" Id="R871e74a0fa6a406c" /><Relationship Type="http://schemas.openxmlformats.org/officeDocument/2006/relationships/hyperlink" Target="http://portal.3gpp.org/desktopmodules/Release/ReleaseDetails.aspx?releaseId=187" TargetMode="External" Id="Recb8951538e84f5e" /><Relationship Type="http://schemas.openxmlformats.org/officeDocument/2006/relationships/hyperlink" Target="http://www.3gpp.org/ftp/TSG_RAN/WG1_RL1/TSGR1_82b/Docs/R1-155685.zip" TargetMode="External" Id="Rce192e867d154e70" /><Relationship Type="http://schemas.openxmlformats.org/officeDocument/2006/relationships/hyperlink" Target="http://webapp.etsi.org/teldir/ListPersDetails.asp?PersId=59252" TargetMode="External" Id="R3671838077584b65" /><Relationship Type="http://schemas.openxmlformats.org/officeDocument/2006/relationships/hyperlink" Target="http://www.3gpp.org/ftp/TSG_RAN/WG1_RL1/TSGR1_82b/Docs/R1-155686.zip" TargetMode="External" Id="Rd9bcd2e298b94b54" /><Relationship Type="http://schemas.openxmlformats.org/officeDocument/2006/relationships/hyperlink" Target="http://webapp.etsi.org/teldir/ListPersDetails.asp?PersId=59252" TargetMode="External" Id="R1fb06154c5cb462b" /><Relationship Type="http://schemas.openxmlformats.org/officeDocument/2006/relationships/hyperlink" Target="http://www.3gpp.org/ftp/TSG_RAN/WG1_RL1/TSGR1_82b/Docs/R1-155687.zip" TargetMode="External" Id="Rc939e827f4924aa7" /><Relationship Type="http://schemas.openxmlformats.org/officeDocument/2006/relationships/hyperlink" Target="http://webapp.etsi.org/teldir/ListPersDetails.asp?PersId=59252" TargetMode="External" Id="R13dc9ec2985e4e42" /><Relationship Type="http://schemas.openxmlformats.org/officeDocument/2006/relationships/hyperlink" Target="http://www.3gpp.org/ftp/TSG_RAN/WG1_RL1/TSGR1_82b/Docs/R1-155688.zip" TargetMode="External" Id="Rff80dabcffce4c12" /><Relationship Type="http://schemas.openxmlformats.org/officeDocument/2006/relationships/hyperlink" Target="http://webapp.etsi.org/teldir/ListPersDetails.asp?PersId=45809" TargetMode="External" Id="Rf7ed9ba5970b4c91" /><Relationship Type="http://schemas.openxmlformats.org/officeDocument/2006/relationships/hyperlink" Target="http://portal.3gpp.org/desktopmodules/Release/ReleaseDetails.aspx?releaseId=187" TargetMode="External" Id="R4ea97d6bc1054997" /><Relationship Type="http://schemas.openxmlformats.org/officeDocument/2006/relationships/hyperlink" Target="http://portal.3gpp.org/desktopmodules/WorkItem/WorkItemDetails.aspx?workitemId=660172" TargetMode="External" Id="Rc391531d54254ab0" /><Relationship Type="http://schemas.openxmlformats.org/officeDocument/2006/relationships/hyperlink" Target="http://www.3gpp.org/ftp/TSG_RAN/WG1_RL1/TSGR1_82b/Docs/R1-155689.zip" TargetMode="External" Id="Rbacff980f6374780" /><Relationship Type="http://schemas.openxmlformats.org/officeDocument/2006/relationships/hyperlink" Target="http://webapp.etsi.org/teldir/ListPersDetails.asp?PersId=47533" TargetMode="External" Id="R048caffc156647a5" /><Relationship Type="http://schemas.openxmlformats.org/officeDocument/2006/relationships/hyperlink" Target="http://www.3gpp.org/ftp/TSG_RAN/WG1_RL1/TSGR1_82b/Docs/R1-155690.zip" TargetMode="External" Id="R97b315aebd8145a9" /><Relationship Type="http://schemas.openxmlformats.org/officeDocument/2006/relationships/hyperlink" Target="http://webapp.etsi.org/teldir/ListPersDetails.asp?PersId=47533" TargetMode="External" Id="R1ea2e2601c9b4442" /><Relationship Type="http://schemas.openxmlformats.org/officeDocument/2006/relationships/hyperlink" Target="http://www.3gpp.org/ftp/TSG_RAN/WG1_RL1/TSGR1_82b/Docs/R1-155691.zip" TargetMode="External" Id="R01a45f297a2c49b4" /><Relationship Type="http://schemas.openxmlformats.org/officeDocument/2006/relationships/hyperlink" Target="http://webapp.etsi.org/teldir/ListPersDetails.asp?PersId=47533" TargetMode="External" Id="R337c1159826d48ee" /><Relationship Type="http://schemas.openxmlformats.org/officeDocument/2006/relationships/hyperlink" Target="http://www.3gpp.org/ftp/TSG_RAN/WG1_RL1/TSGR1_82b/Docs/R1-155692.zip" TargetMode="External" Id="Re23781fa2e064e4f" /><Relationship Type="http://schemas.openxmlformats.org/officeDocument/2006/relationships/hyperlink" Target="http://webapp.etsi.org/teldir/ListPersDetails.asp?PersId=47533" TargetMode="External" Id="Rb192a6f292004589" /><Relationship Type="http://schemas.openxmlformats.org/officeDocument/2006/relationships/hyperlink" Target="http://www.3gpp.org/ftp/TSG_RAN/WG1_RL1/TSGR1_82b/Docs/R1-155693.zip" TargetMode="External" Id="Reb15a4a29db5460a" /><Relationship Type="http://schemas.openxmlformats.org/officeDocument/2006/relationships/hyperlink" Target="http://webapp.etsi.org/teldir/ListPersDetails.asp?PersId=47533" TargetMode="External" Id="R1d5a177c897d4120" /><Relationship Type="http://schemas.openxmlformats.org/officeDocument/2006/relationships/hyperlink" Target="http://www.3gpp.org/ftp/TSG_RAN/WG1_RL1/TSGR1_82b/Docs/R1-155694.zip" TargetMode="External" Id="Ref815c37285f4c4d" /><Relationship Type="http://schemas.openxmlformats.org/officeDocument/2006/relationships/hyperlink" Target="http://webapp.etsi.org/teldir/ListPersDetails.asp?PersId=47533" TargetMode="External" Id="R823c24ca3af34e43" /><Relationship Type="http://schemas.openxmlformats.org/officeDocument/2006/relationships/hyperlink" Target="http://www.3gpp.org/ftp/TSG_RAN/WG1_RL1/TSGR1_82b/Docs/R1-155695.zip" TargetMode="External" Id="Rfb7a8b4f1d94484b" /><Relationship Type="http://schemas.openxmlformats.org/officeDocument/2006/relationships/hyperlink" Target="http://webapp.etsi.org/teldir/ListPersDetails.asp?PersId=47533" TargetMode="External" Id="Re4bf3fb07d1640a5" /><Relationship Type="http://schemas.openxmlformats.org/officeDocument/2006/relationships/hyperlink" Target="http://www.3gpp.org/ftp/TSG_RAN/WG1_RL1/TSGR1_82b/Docs/R1-155696.zip" TargetMode="External" Id="R53cd1c81c3a74009" /><Relationship Type="http://schemas.openxmlformats.org/officeDocument/2006/relationships/hyperlink" Target="http://webapp.etsi.org/teldir/ListPersDetails.asp?PersId=59275" TargetMode="External" Id="R8fc07167ffeb43e7" /><Relationship Type="http://schemas.openxmlformats.org/officeDocument/2006/relationships/hyperlink" Target="http://www.3gpp.org/ftp/TSG_RAN/WG1_RL1/TSGR1_82b/Docs/R1-155697.zip" TargetMode="External" Id="R9cbe0cb52f0f426f" /><Relationship Type="http://schemas.openxmlformats.org/officeDocument/2006/relationships/hyperlink" Target="http://webapp.etsi.org/teldir/ListPersDetails.asp?PersId=42722" TargetMode="External" Id="R2682bdfc16e74571" /><Relationship Type="http://schemas.openxmlformats.org/officeDocument/2006/relationships/hyperlink" Target="http://portal.3gpp.org/desktopmodules/Release/ReleaseDetails.aspx?releaseId=187" TargetMode="External" Id="R3dc12fb290cf42d0" /><Relationship Type="http://schemas.openxmlformats.org/officeDocument/2006/relationships/hyperlink" Target="http://www.3gpp.org/ftp/TSG_RAN/WG1_RL1/TSGR1_82b/Docs/R1-155698.zip" TargetMode="External" Id="R98703e3d36214e91" /><Relationship Type="http://schemas.openxmlformats.org/officeDocument/2006/relationships/hyperlink" Target="http://webapp.etsi.org/teldir/ListPersDetails.asp?PersId=42722" TargetMode="External" Id="R8b09048956f24be9" /><Relationship Type="http://schemas.openxmlformats.org/officeDocument/2006/relationships/hyperlink" Target="http://portal.3gpp.org/ngppapp/CreateTdoc.aspx?mode=view&amp;contributionId=662473" TargetMode="External" Id="R490831f59d1d4896" /><Relationship Type="http://schemas.openxmlformats.org/officeDocument/2006/relationships/hyperlink" Target="http://www.3gpp.org/ftp/TSG_RAN/WG1_RL1/TSGR1_82b/Docs/R1-155699.zip" TargetMode="External" Id="R269a28f7556e46e4" /><Relationship Type="http://schemas.openxmlformats.org/officeDocument/2006/relationships/hyperlink" Target="http://webapp.etsi.org/teldir/ListPersDetails.asp?PersId=42722" TargetMode="External" Id="R9501567f077b422b" /><Relationship Type="http://schemas.openxmlformats.org/officeDocument/2006/relationships/hyperlink" Target="http://portal.3gpp.org/ngppapp/CreateTdoc.aspx?mode=view&amp;contributionId=662474" TargetMode="External" Id="R0ba7c456ee0d4bbb" /><Relationship Type="http://schemas.openxmlformats.org/officeDocument/2006/relationships/hyperlink" Target="http://www.3gpp.org/ftp/TSG_RAN/WG1_RL1/TSGR1_82b/Docs/R1-155700.zip" TargetMode="External" Id="Ra2a6a5cafdb7496d" /><Relationship Type="http://schemas.openxmlformats.org/officeDocument/2006/relationships/hyperlink" Target="http://webapp.etsi.org/teldir/ListPersDetails.asp?PersId=42722" TargetMode="External" Id="Ra19fe1e8ea9c432d" /><Relationship Type="http://schemas.openxmlformats.org/officeDocument/2006/relationships/hyperlink" Target="http://www.3gpp.org/ftp/TSG_RAN/WG1_RL1/TSGR1_82b/Docs/R1-155701.zip" TargetMode="External" Id="R89be569660e44e33" /><Relationship Type="http://schemas.openxmlformats.org/officeDocument/2006/relationships/hyperlink" Target="http://webapp.etsi.org/teldir/ListPersDetails.asp?PersId=42722" TargetMode="External" Id="R196d6a44400f4714" /><Relationship Type="http://schemas.openxmlformats.org/officeDocument/2006/relationships/hyperlink" Target="http://www.3gpp.org/ftp/TSG_RAN/WG1_RL1/TSGR1_82b/Docs/R1-155702.zip" TargetMode="External" Id="Re135c93314074ba3" /><Relationship Type="http://schemas.openxmlformats.org/officeDocument/2006/relationships/hyperlink" Target="http://webapp.etsi.org/teldir/ListPersDetails.asp?PersId=57198" TargetMode="External" Id="R7f9c0eaba98848fe" /><Relationship Type="http://schemas.openxmlformats.org/officeDocument/2006/relationships/hyperlink" Target="http://www.3gpp.org/ftp/TSG_RAN/WG1_RL1/TSGR1_82b/Docs/R1-155703.zip" TargetMode="External" Id="Rde7211334e9f4ca4" /><Relationship Type="http://schemas.openxmlformats.org/officeDocument/2006/relationships/hyperlink" Target="http://webapp.etsi.org/teldir/ListPersDetails.asp?PersId=57198" TargetMode="External" Id="Rcb3ef88977f34c4b" /><Relationship Type="http://schemas.openxmlformats.org/officeDocument/2006/relationships/hyperlink" Target="http://www.3gpp.org/ftp/TSG_RAN/WG1_RL1/TSGR1_82b/Docs/R1-155704.zip" TargetMode="External" Id="R38db08e3f5474208" /><Relationship Type="http://schemas.openxmlformats.org/officeDocument/2006/relationships/hyperlink" Target="http://webapp.etsi.org/teldir/ListPersDetails.asp?PersId=57198" TargetMode="External" Id="Rd9621803edb4425d" /><Relationship Type="http://schemas.openxmlformats.org/officeDocument/2006/relationships/hyperlink" Target="http://www.3gpp.org/ftp/TSG_RAN/WG1_RL1/TSGR1_82b/Docs/R1-155705.zip" TargetMode="External" Id="R0ffb8fe28232407e" /><Relationship Type="http://schemas.openxmlformats.org/officeDocument/2006/relationships/hyperlink" Target="http://webapp.etsi.org/teldir/ListPersDetails.asp?PersId=57198" TargetMode="External" Id="R51cad59bc7c74789" /><Relationship Type="http://schemas.openxmlformats.org/officeDocument/2006/relationships/hyperlink" Target="http://www.3gpp.org/ftp/TSG_RAN/WG1_RL1/TSGR1_82b/Docs/R1-155706.zip" TargetMode="External" Id="Re10cc4bab32141e6" /><Relationship Type="http://schemas.openxmlformats.org/officeDocument/2006/relationships/hyperlink" Target="http://webapp.etsi.org/teldir/ListPersDetails.asp?PersId=57198" TargetMode="External" Id="R315629322f3d4989" /><Relationship Type="http://schemas.openxmlformats.org/officeDocument/2006/relationships/hyperlink" Target="http://www.3gpp.org/ftp/TSG_RAN/WG1_RL1/TSGR1_82b/Docs/R1-155707.zip" TargetMode="External" Id="Rd29672dec0a84eae" /><Relationship Type="http://schemas.openxmlformats.org/officeDocument/2006/relationships/hyperlink" Target="http://webapp.etsi.org/teldir/ListPersDetails.asp?PersId=57198" TargetMode="External" Id="R31ea0dee6cc24865" /><Relationship Type="http://schemas.openxmlformats.org/officeDocument/2006/relationships/hyperlink" Target="http://www.3gpp.org/ftp/TSG_RAN/WG1_RL1/TSGR1_82b/Docs/R1-155708.zip" TargetMode="External" Id="Rf511d2e5210a4f59" /><Relationship Type="http://schemas.openxmlformats.org/officeDocument/2006/relationships/hyperlink" Target="http://webapp.etsi.org/teldir/ListPersDetails.asp?PersId=57198" TargetMode="External" Id="R4a0fc842af9e42f8" /><Relationship Type="http://schemas.openxmlformats.org/officeDocument/2006/relationships/hyperlink" Target="http://www.3gpp.org/ftp/TSG_RAN/WG1_RL1/TSGR1_82b/Docs/R1-155709.zip" TargetMode="External" Id="Ra3f6442694124101" /><Relationship Type="http://schemas.openxmlformats.org/officeDocument/2006/relationships/hyperlink" Target="http://webapp.etsi.org/teldir/ListPersDetails.asp?PersId=57198" TargetMode="External" Id="Rb169c52ab6e645c0" /><Relationship Type="http://schemas.openxmlformats.org/officeDocument/2006/relationships/hyperlink" Target="http://www.3gpp.org/ftp/TSG_RAN/WG1_RL1/TSGR1_82b/Docs/R1-155710.zip" TargetMode="External" Id="Rd5223adeb7354979" /><Relationship Type="http://schemas.openxmlformats.org/officeDocument/2006/relationships/hyperlink" Target="http://webapp.etsi.org/teldir/ListPersDetails.asp?PersId=57198" TargetMode="External" Id="R83c3fa286b4c4236" /><Relationship Type="http://schemas.openxmlformats.org/officeDocument/2006/relationships/hyperlink" Target="http://www.3gpp.org/ftp/TSG_RAN/WG1_RL1/TSGR1_82b/Docs/R1-155711.zip" TargetMode="External" Id="R2aefc6c2c82145b9" /><Relationship Type="http://schemas.openxmlformats.org/officeDocument/2006/relationships/hyperlink" Target="http://webapp.etsi.org/teldir/ListPersDetails.asp?PersId=57198" TargetMode="External" Id="R6120e346c67a4b4a" /><Relationship Type="http://schemas.openxmlformats.org/officeDocument/2006/relationships/hyperlink" Target="http://www.3gpp.org/ftp/TSG_RAN/WG1_RL1/TSGR1_82b/Docs/R1-155712.zip" TargetMode="External" Id="Ra0f76f6d6a3d4e91" /><Relationship Type="http://schemas.openxmlformats.org/officeDocument/2006/relationships/hyperlink" Target="http://webapp.etsi.org/teldir/ListPersDetails.asp?PersId=57198" TargetMode="External" Id="R5dbb1601df6347a0" /><Relationship Type="http://schemas.openxmlformats.org/officeDocument/2006/relationships/hyperlink" Target="http://www.3gpp.org/ftp/TSG_RAN/WG1_RL1/TSGR1_82b/Docs/R1-155713.zip" TargetMode="External" Id="R645e9901d36646fa" /><Relationship Type="http://schemas.openxmlformats.org/officeDocument/2006/relationships/hyperlink" Target="http://webapp.etsi.org/teldir/ListPersDetails.asp?PersId=57198" TargetMode="External" Id="R97bcf157c8ab4d44" /><Relationship Type="http://schemas.openxmlformats.org/officeDocument/2006/relationships/hyperlink" Target="http://www.3gpp.org/ftp/TSG_RAN/WG1_RL1/TSGR1_82b/Docs/R1-155714.zip" TargetMode="External" Id="R6a9460d5ae8345cf" /><Relationship Type="http://schemas.openxmlformats.org/officeDocument/2006/relationships/hyperlink" Target="http://webapp.etsi.org/teldir/ListPersDetails.asp?PersId=57198" TargetMode="External" Id="Rd10cf6e67b2c4d58" /><Relationship Type="http://schemas.openxmlformats.org/officeDocument/2006/relationships/hyperlink" Target="http://www.3gpp.org/ftp/TSG_RAN/WG1_RL1/TSGR1_82b/Docs/R1-155715.zip" TargetMode="External" Id="R611e15d81b3c4333" /><Relationship Type="http://schemas.openxmlformats.org/officeDocument/2006/relationships/hyperlink" Target="http://webapp.etsi.org/teldir/ListPersDetails.asp?PersId=57198" TargetMode="External" Id="R8859c32cd37047fb" /><Relationship Type="http://schemas.openxmlformats.org/officeDocument/2006/relationships/hyperlink" Target="http://www.3gpp.org/ftp/TSG_RAN/WG1_RL1/TSGR1_82b/Docs/R1-155716.zip" TargetMode="External" Id="R6d47c10cb97144b0" /><Relationship Type="http://schemas.openxmlformats.org/officeDocument/2006/relationships/hyperlink" Target="http://webapp.etsi.org/teldir/ListPersDetails.asp?PersId=57198" TargetMode="External" Id="R5e22125bd1904b2c" /><Relationship Type="http://schemas.openxmlformats.org/officeDocument/2006/relationships/hyperlink" Target="http://www.3gpp.org/ftp/TSG_RAN/WG1_RL1/TSGR1_82b/Docs/R1-155717.zip" TargetMode="External" Id="R7e0860e8b32044e0" /><Relationship Type="http://schemas.openxmlformats.org/officeDocument/2006/relationships/hyperlink" Target="http://webapp.etsi.org/teldir/ListPersDetails.asp?PersId=57198" TargetMode="External" Id="R46a4f3d0f57f47c5" /><Relationship Type="http://schemas.openxmlformats.org/officeDocument/2006/relationships/hyperlink" Target="http://www.3gpp.org/ftp/TSG_RAN/WG1_RL1/TSGR1_82b/Docs/R1-155718.zip" TargetMode="External" Id="R49ab3ceca7714bd7" /><Relationship Type="http://schemas.openxmlformats.org/officeDocument/2006/relationships/hyperlink" Target="http://webapp.etsi.org/teldir/ListPersDetails.asp?PersId=57198" TargetMode="External" Id="Re9cd6669dd3543f3" /><Relationship Type="http://schemas.openxmlformats.org/officeDocument/2006/relationships/hyperlink" Target="http://www.3gpp.org/ftp/TSG_RAN/WG1_RL1/TSGR1_82b/Docs/R1-155719.zip" TargetMode="External" Id="R90c44f724a6a435f" /><Relationship Type="http://schemas.openxmlformats.org/officeDocument/2006/relationships/hyperlink" Target="http://webapp.etsi.org/teldir/ListPersDetails.asp?PersId=57198" TargetMode="External" Id="Rcf4aceaedc8641b5" /><Relationship Type="http://schemas.openxmlformats.org/officeDocument/2006/relationships/hyperlink" Target="http://www.3gpp.org/ftp/TSG_RAN/WG1_RL1/TSGR1_82b/Docs/R1-155720.zip" TargetMode="External" Id="R9f9dee456ae64b5a" /><Relationship Type="http://schemas.openxmlformats.org/officeDocument/2006/relationships/hyperlink" Target="http://webapp.etsi.org/teldir/ListPersDetails.asp?PersId=57198" TargetMode="External" Id="Rc6cb2c80b57f45f0" /><Relationship Type="http://schemas.openxmlformats.org/officeDocument/2006/relationships/hyperlink" Target="http://www.3gpp.org/ftp/TSG_RAN/WG1_RL1/TSGR1_82b/Docs/R1-155721.zip" TargetMode="External" Id="R302dd472ad4e471a" /><Relationship Type="http://schemas.openxmlformats.org/officeDocument/2006/relationships/hyperlink" Target="http://webapp.etsi.org/teldir/ListPersDetails.asp?PersId=57198" TargetMode="External" Id="R55b3001c3688420a" /><Relationship Type="http://schemas.openxmlformats.org/officeDocument/2006/relationships/hyperlink" Target="http://www.3gpp.org/ftp/TSG_RAN/WG1_RL1/TSGR1_82b/Docs/R1-155722.zip" TargetMode="External" Id="R4a489588b768489e" /><Relationship Type="http://schemas.openxmlformats.org/officeDocument/2006/relationships/hyperlink" Target="http://webapp.etsi.org/teldir/ListPersDetails.asp?PersId=57198" TargetMode="External" Id="R1c812acaf36945c1" /><Relationship Type="http://schemas.openxmlformats.org/officeDocument/2006/relationships/hyperlink" Target="http://www.3gpp.org/ftp/TSG_RAN/WG1_RL1/TSGR1_82b/Docs/R1-155723.zip" TargetMode="External" Id="Rbfdd4b3b9990459f" /><Relationship Type="http://schemas.openxmlformats.org/officeDocument/2006/relationships/hyperlink" Target="http://webapp.etsi.org/teldir/ListPersDetails.asp?PersId=57198" TargetMode="External" Id="Rb2585541ab164792" /><Relationship Type="http://schemas.openxmlformats.org/officeDocument/2006/relationships/hyperlink" Target="http://www.3gpp.org/ftp/TSG_RAN/WG1_RL1/TSGR1_82b/Docs/R1-155724.zip" TargetMode="External" Id="R9b2e5ec16e8949c9" /><Relationship Type="http://schemas.openxmlformats.org/officeDocument/2006/relationships/hyperlink" Target="http://webapp.etsi.org/teldir/ListPersDetails.asp?PersId=57198" TargetMode="External" Id="R2211b6904c58488e" /><Relationship Type="http://schemas.openxmlformats.org/officeDocument/2006/relationships/hyperlink" Target="http://www.3gpp.org/ftp/TSG_RAN/WG1_RL1/TSGR1_82b/Docs/R1-155725.zip" TargetMode="External" Id="R1fc510a4911a4043" /><Relationship Type="http://schemas.openxmlformats.org/officeDocument/2006/relationships/hyperlink" Target="http://webapp.etsi.org/teldir/ListPersDetails.asp?PersId=57198" TargetMode="External" Id="R9f70f3982f154c2b" /><Relationship Type="http://schemas.openxmlformats.org/officeDocument/2006/relationships/hyperlink" Target="http://www.3gpp.org/ftp/TSG_RAN/WG1_RL1/TSGR1_82b/Docs/R1-155726.zip" TargetMode="External" Id="R8884f5bcc14649dc" /><Relationship Type="http://schemas.openxmlformats.org/officeDocument/2006/relationships/hyperlink" Target="http://webapp.etsi.org/teldir/ListPersDetails.asp?PersId=57198" TargetMode="External" Id="Rb22a64bc52a6462d" /><Relationship Type="http://schemas.openxmlformats.org/officeDocument/2006/relationships/hyperlink" Target="http://www.3gpp.org/ftp/TSG_RAN/WG1_RL1/TSGR1_82b/Docs/R1-155727.zip" TargetMode="External" Id="R849c92dd75bf48fa" /><Relationship Type="http://schemas.openxmlformats.org/officeDocument/2006/relationships/hyperlink" Target="http://webapp.etsi.org/teldir/ListPersDetails.asp?PersId=57198" TargetMode="External" Id="Rd4640340bd5b4f54" /><Relationship Type="http://schemas.openxmlformats.org/officeDocument/2006/relationships/hyperlink" Target="http://www.3gpp.org/ftp/TSG_RAN/WG1_RL1/TSGR1_82b/Docs/R1-155728.zip" TargetMode="External" Id="R880487e959184f8c" /><Relationship Type="http://schemas.openxmlformats.org/officeDocument/2006/relationships/hyperlink" Target="http://webapp.etsi.org/teldir/ListPersDetails.asp?PersId=57198" TargetMode="External" Id="Rd3ab6f6edd6a4a43" /><Relationship Type="http://schemas.openxmlformats.org/officeDocument/2006/relationships/hyperlink" Target="http://www.3gpp.org/ftp/TSG_RAN/WG1_RL1/TSGR1_82b/Docs/R1-155729.zip" TargetMode="External" Id="R8609def038314dc7" /><Relationship Type="http://schemas.openxmlformats.org/officeDocument/2006/relationships/hyperlink" Target="http://webapp.etsi.org/teldir/ListPersDetails.asp?PersId=57198" TargetMode="External" Id="R1a7ced7c4cb04ee8" /><Relationship Type="http://schemas.openxmlformats.org/officeDocument/2006/relationships/hyperlink" Target="http://www.3gpp.org/ftp/TSG_RAN/WG1_RL1/TSGR1_82b/Docs/R1-155730.zip" TargetMode="External" Id="R043dc6a7c52444c1" /><Relationship Type="http://schemas.openxmlformats.org/officeDocument/2006/relationships/hyperlink" Target="http://webapp.etsi.org/teldir/ListPersDetails.asp?PersId=57198" TargetMode="External" Id="R00eb3d40cc4f45ed" /><Relationship Type="http://schemas.openxmlformats.org/officeDocument/2006/relationships/hyperlink" Target="http://www.3gpp.org/ftp/TSG_RAN/WG1_RL1/TSGR1_82b/Docs/R1-155731.zip" TargetMode="External" Id="R241e306d482447ef" /><Relationship Type="http://schemas.openxmlformats.org/officeDocument/2006/relationships/hyperlink" Target="http://webapp.etsi.org/teldir/ListPersDetails.asp?PersId=57198" TargetMode="External" Id="R481a6cd14a1e4e93" /><Relationship Type="http://schemas.openxmlformats.org/officeDocument/2006/relationships/hyperlink" Target="http://www.3gpp.org/ftp/TSG_RAN/WG1_RL1/TSGR1_82b/Docs/R1-155732.zip" TargetMode="External" Id="Ra74a212f49ed4d40" /><Relationship Type="http://schemas.openxmlformats.org/officeDocument/2006/relationships/hyperlink" Target="http://webapp.etsi.org/teldir/ListPersDetails.asp?PersId=57198" TargetMode="External" Id="Re1f78738a4c34dac" /><Relationship Type="http://schemas.openxmlformats.org/officeDocument/2006/relationships/hyperlink" Target="http://www.3gpp.org/ftp/TSG_RAN/WG1_RL1/TSGR1_82b/Docs/R1-155733.zip" TargetMode="External" Id="Rd394d21ebe73406f" /><Relationship Type="http://schemas.openxmlformats.org/officeDocument/2006/relationships/hyperlink" Target="http://webapp.etsi.org/teldir/ListPersDetails.asp?PersId=57198" TargetMode="External" Id="R29d912d3fe3f471e" /><Relationship Type="http://schemas.openxmlformats.org/officeDocument/2006/relationships/hyperlink" Target="http://www.3gpp.org/ftp/TSG_RAN/WG1_RL1/TSGR1_82b/Docs/R1-155734.zip" TargetMode="External" Id="R82c8e517d273426a" /><Relationship Type="http://schemas.openxmlformats.org/officeDocument/2006/relationships/hyperlink" Target="http://webapp.etsi.org/teldir/ListPersDetails.asp?PersId=57198" TargetMode="External" Id="R8b20fb380ac54fd6" /><Relationship Type="http://schemas.openxmlformats.org/officeDocument/2006/relationships/hyperlink" Target="http://www.3gpp.org/ftp/TSG_RAN/WG1_RL1/TSGR1_82b/Docs/R1-155735.zip" TargetMode="External" Id="R2ac5a7af8b4b4121" /><Relationship Type="http://schemas.openxmlformats.org/officeDocument/2006/relationships/hyperlink" Target="http://webapp.etsi.org/teldir/ListPersDetails.asp?PersId=57198" TargetMode="External" Id="Rd4e0afc730a14f55" /><Relationship Type="http://schemas.openxmlformats.org/officeDocument/2006/relationships/hyperlink" Target="http://www.3gpp.org/ftp/TSG_RAN/WG1_RL1/TSGR1_82b/Docs/R1-155736.zip" TargetMode="External" Id="R4426716c04654532" /><Relationship Type="http://schemas.openxmlformats.org/officeDocument/2006/relationships/hyperlink" Target="http://webapp.etsi.org/teldir/ListPersDetails.asp?PersId=57198" TargetMode="External" Id="Rb8146e2671284dc5" /><Relationship Type="http://schemas.openxmlformats.org/officeDocument/2006/relationships/hyperlink" Target="http://www.3gpp.org/ftp/TSG_RAN/WG1_RL1/TSGR1_82b/Docs/R1-155737.zip" TargetMode="External" Id="R6083a6315c434d26" /><Relationship Type="http://schemas.openxmlformats.org/officeDocument/2006/relationships/hyperlink" Target="http://webapp.etsi.org/teldir/ListPersDetails.asp?PersId=57198" TargetMode="External" Id="R101ac3cb711f4d0a" /><Relationship Type="http://schemas.openxmlformats.org/officeDocument/2006/relationships/hyperlink" Target="http://www.3gpp.org/ftp/TSG_RAN/WG1_RL1/TSGR1_82b/Docs/R1-155738.zip" TargetMode="External" Id="R86ca534b3de043bd" /><Relationship Type="http://schemas.openxmlformats.org/officeDocument/2006/relationships/hyperlink" Target="http://webapp.etsi.org/teldir/ListPersDetails.asp?PersId=57198" TargetMode="External" Id="R731eb82d7d7447e2" /><Relationship Type="http://schemas.openxmlformats.org/officeDocument/2006/relationships/hyperlink" Target="http://www.3gpp.org/ftp/TSG_RAN/WG1_RL1/TSGR1_82b/Docs/R1-155739.zip" TargetMode="External" Id="R5f0a48c29b604ec3" /><Relationship Type="http://schemas.openxmlformats.org/officeDocument/2006/relationships/hyperlink" Target="http://webapp.etsi.org/teldir/ListPersDetails.asp?PersId=57198" TargetMode="External" Id="Ra1d4cebd3e704246" /><Relationship Type="http://schemas.openxmlformats.org/officeDocument/2006/relationships/hyperlink" Target="http://www.3gpp.org/ftp/TSG_RAN/WG1_RL1/TSGR1_82b/Docs/R1-155740.zip" TargetMode="External" Id="Reb04d2c24fa44ad8" /><Relationship Type="http://schemas.openxmlformats.org/officeDocument/2006/relationships/hyperlink" Target="http://webapp.etsi.org/teldir/ListPersDetails.asp?PersId=57198" TargetMode="External" Id="R11ac5e8ac30e48b7" /><Relationship Type="http://schemas.openxmlformats.org/officeDocument/2006/relationships/hyperlink" Target="http://www.3gpp.org/ftp/TSG_RAN/WG1_RL1/TSGR1_82b/Docs/R1-155741.zip" TargetMode="External" Id="Rf4bf4bcc7207493a" /><Relationship Type="http://schemas.openxmlformats.org/officeDocument/2006/relationships/hyperlink" Target="http://webapp.etsi.org/teldir/ListPersDetails.asp?PersId=57198" TargetMode="External" Id="R2f58d680969d43be" /><Relationship Type="http://schemas.openxmlformats.org/officeDocument/2006/relationships/hyperlink" Target="http://www.3gpp.org/ftp/TSG_RAN/WG1_RL1/TSGR1_82b/Docs/R1-155742.zip" TargetMode="External" Id="R94d0188f79854775" /><Relationship Type="http://schemas.openxmlformats.org/officeDocument/2006/relationships/hyperlink" Target="http://webapp.etsi.org/teldir/ListPersDetails.asp?PersId=57198" TargetMode="External" Id="R0d9720ae3de44850" /><Relationship Type="http://schemas.openxmlformats.org/officeDocument/2006/relationships/hyperlink" Target="http://www.3gpp.org/ftp/TSG_RAN/WG1_RL1/TSGR1_82b/Docs/R1-155743.zip" TargetMode="External" Id="R41ea238dbe2b4f8e" /><Relationship Type="http://schemas.openxmlformats.org/officeDocument/2006/relationships/hyperlink" Target="http://webapp.etsi.org/teldir/ListPersDetails.asp?PersId=57198" TargetMode="External" Id="Ref24084276894bb1" /><Relationship Type="http://schemas.openxmlformats.org/officeDocument/2006/relationships/hyperlink" Target="http://portal.3gpp.org/desktopmodules/Release/ReleaseDetails.aspx?releaseId=187" TargetMode="External" Id="Rf7a6b63290f140d2" /><Relationship Type="http://schemas.openxmlformats.org/officeDocument/2006/relationships/hyperlink" Target="http://www.3gpp.org/ftp/TSG_RAN/WG1_RL1/TSGR1_82b/Docs/R1-155744.zip" TargetMode="External" Id="R8fbbaaf52af645c5" /><Relationship Type="http://schemas.openxmlformats.org/officeDocument/2006/relationships/hyperlink" Target="http://webapp.etsi.org/teldir/ListPersDetails.asp?PersId=57198" TargetMode="External" Id="R64daefacc7bb477d" /><Relationship Type="http://schemas.openxmlformats.org/officeDocument/2006/relationships/hyperlink" Target="http://www.3gpp.org/ftp/TSG_RAN/WG1_RL1/TSGR1_82b/Docs/R1-155745.zip" TargetMode="External" Id="R78b4e4a07aa74354" /><Relationship Type="http://schemas.openxmlformats.org/officeDocument/2006/relationships/hyperlink" Target="http://webapp.etsi.org/teldir/ListPersDetails.asp?PersId=57198" TargetMode="External" Id="Re95ac2717804472b" /><Relationship Type="http://schemas.openxmlformats.org/officeDocument/2006/relationships/hyperlink" Target="http://www.3gpp.org/ftp/TSG_RAN/WG1_RL1/TSGR1_82b/Docs/R1-155746.zip" TargetMode="External" Id="R93e545575b0a4b62" /><Relationship Type="http://schemas.openxmlformats.org/officeDocument/2006/relationships/hyperlink" Target="http://webapp.etsi.org/teldir/ListPersDetails.asp?PersId=57198" TargetMode="External" Id="R6a212756b5924149" /><Relationship Type="http://schemas.openxmlformats.org/officeDocument/2006/relationships/hyperlink" Target="http://www.3gpp.org/ftp/TSG_RAN/WG1_RL1/TSGR1_82b/Docs/R1-155747.zip" TargetMode="External" Id="R7afb9d602508436d" /><Relationship Type="http://schemas.openxmlformats.org/officeDocument/2006/relationships/hyperlink" Target="http://webapp.etsi.org/teldir/ListPersDetails.asp?PersId=57198" TargetMode="External" Id="R6a06c85bbf814b34" /><Relationship Type="http://schemas.openxmlformats.org/officeDocument/2006/relationships/hyperlink" Target="http://www.3gpp.org/ftp/TSG_RAN/WG1_RL1/TSGR1_82b/Docs/R1-155748.zip" TargetMode="External" Id="Rda2db539ed7e4a99" /><Relationship Type="http://schemas.openxmlformats.org/officeDocument/2006/relationships/hyperlink" Target="http://webapp.etsi.org/teldir/ListPersDetails.asp?PersId=57198" TargetMode="External" Id="R17522ab887414f77" /><Relationship Type="http://schemas.openxmlformats.org/officeDocument/2006/relationships/hyperlink" Target="http://www.3gpp.org/ftp/TSG_RAN/WG1_RL1/TSGR1_82b/Docs/R1-155749.zip" TargetMode="External" Id="R958866df8cbe4a30" /><Relationship Type="http://schemas.openxmlformats.org/officeDocument/2006/relationships/hyperlink" Target="http://webapp.etsi.org/teldir/ListPersDetails.asp?PersId=57198" TargetMode="External" Id="R21c2fd3b629a49f5" /><Relationship Type="http://schemas.openxmlformats.org/officeDocument/2006/relationships/hyperlink" Target="http://www.3gpp.org/ftp/TSG_RAN/WG1_RL1/TSGR1_82b/Docs/R1-155750.zip" TargetMode="External" Id="Re3803e1852194037" /><Relationship Type="http://schemas.openxmlformats.org/officeDocument/2006/relationships/hyperlink" Target="http://webapp.etsi.org/teldir/ListPersDetails.asp?PersId=57198" TargetMode="External" Id="R82e5562a56244d9e" /><Relationship Type="http://schemas.openxmlformats.org/officeDocument/2006/relationships/hyperlink" Target="http://www.3gpp.org/ftp/TSG_RAN/WG1_RL1/TSGR1_82b/Docs/R1-155751.zip" TargetMode="External" Id="R2f07fca73a924380" /><Relationship Type="http://schemas.openxmlformats.org/officeDocument/2006/relationships/hyperlink" Target="http://webapp.etsi.org/teldir/ListPersDetails.asp?PersId=57198" TargetMode="External" Id="Rcf8821d5978a4d32" /><Relationship Type="http://schemas.openxmlformats.org/officeDocument/2006/relationships/hyperlink" Target="http://www.3gpp.org/ftp/TSG_RAN/WG1_RL1/TSGR1_82b/Docs/R1-155752.zip" TargetMode="External" Id="Ra734644cc5554f12" /><Relationship Type="http://schemas.openxmlformats.org/officeDocument/2006/relationships/hyperlink" Target="http://webapp.etsi.org/teldir/ListPersDetails.asp?PersId=57198" TargetMode="External" Id="Rce8051a299c246cd" /><Relationship Type="http://schemas.openxmlformats.org/officeDocument/2006/relationships/hyperlink" Target="http://www.3gpp.org/ftp/TSG_RAN/WG1_RL1/TSGR1_82b/Docs/R1-155753.zip" TargetMode="External" Id="R9639cbb94aca40d9" /><Relationship Type="http://schemas.openxmlformats.org/officeDocument/2006/relationships/hyperlink" Target="http://webapp.etsi.org/teldir/ListPersDetails.asp?PersId=57198" TargetMode="External" Id="R91ea79a2d8e9497e" /><Relationship Type="http://schemas.openxmlformats.org/officeDocument/2006/relationships/hyperlink" Target="http://www.3gpp.org/ftp/TSG_RAN/WG1_RL1/TSGR1_82b/Docs/R1-155754.zip" TargetMode="External" Id="R3dad94d0b71f4c93" /><Relationship Type="http://schemas.openxmlformats.org/officeDocument/2006/relationships/hyperlink" Target="http://webapp.etsi.org/teldir/ListPersDetails.asp?PersId=57198" TargetMode="External" Id="Raf85c6cf06994665" /><Relationship Type="http://schemas.openxmlformats.org/officeDocument/2006/relationships/hyperlink" Target="http://www.3gpp.org/ftp/TSG_RAN/WG1_RL1/TSGR1_82b/Docs/R1-155755.zip" TargetMode="External" Id="Ra27b37b8733a41ba" /><Relationship Type="http://schemas.openxmlformats.org/officeDocument/2006/relationships/hyperlink" Target="http://webapp.etsi.org/teldir/ListPersDetails.asp?PersId=57198" TargetMode="External" Id="R7a643147e8724f94" /><Relationship Type="http://schemas.openxmlformats.org/officeDocument/2006/relationships/hyperlink" Target="http://www.3gpp.org/ftp/TSG_RAN/WG1_RL1/TSGR1_82b/Docs/R1-155756.zip" TargetMode="External" Id="Ra89a4c304b114a48" /><Relationship Type="http://schemas.openxmlformats.org/officeDocument/2006/relationships/hyperlink" Target="http://webapp.etsi.org/teldir/ListPersDetails.asp?PersId=57198" TargetMode="External" Id="Rbf047bdec94c4025" /><Relationship Type="http://schemas.openxmlformats.org/officeDocument/2006/relationships/hyperlink" Target="http://www.3gpp.org/ftp/TSG_RAN/WG1_RL1/TSGR1_82b/Docs/R1-155757.zip" TargetMode="External" Id="Rfbcf394685ff47f8" /><Relationship Type="http://schemas.openxmlformats.org/officeDocument/2006/relationships/hyperlink" Target="http://webapp.etsi.org/teldir/ListPersDetails.asp?PersId=57198" TargetMode="External" Id="R5a4068d36f584908" /><Relationship Type="http://schemas.openxmlformats.org/officeDocument/2006/relationships/hyperlink" Target="http://www.3gpp.org/ftp/TSG_RAN/WG1_RL1/TSGR1_82b/Docs/R1-155758.zip" TargetMode="External" Id="R8116ab1400154065" /><Relationship Type="http://schemas.openxmlformats.org/officeDocument/2006/relationships/hyperlink" Target="http://webapp.etsi.org/teldir/ListPersDetails.asp?PersId=21346" TargetMode="External" Id="R63308e98f7c14240" /><Relationship Type="http://schemas.openxmlformats.org/officeDocument/2006/relationships/hyperlink" Target="http://portal.3gpp.org/desktopmodules/Release/ReleaseDetails.aspx?releaseId=187" TargetMode="External" Id="Rdccb4de569fb485e" /><Relationship Type="http://schemas.openxmlformats.org/officeDocument/2006/relationships/hyperlink" Target="http://www.3gpp.org/ftp/TSG_RAN/WG1_RL1/TSGR1_82b/Docs/R1-155759.zip" TargetMode="External" Id="Ra56274c9ad354cb5" /><Relationship Type="http://schemas.openxmlformats.org/officeDocument/2006/relationships/hyperlink" Target="http://webapp.etsi.org/teldir/ListPersDetails.asp?PersId=21346" TargetMode="External" Id="Rf9dfd34f68ec44d3" /><Relationship Type="http://schemas.openxmlformats.org/officeDocument/2006/relationships/hyperlink" Target="http://portal.3gpp.org/ngppapp/CreateTdoc.aspx?mode=view&amp;contributionId=649427" TargetMode="External" Id="Rcd12ecdf53c24dac" /><Relationship Type="http://schemas.openxmlformats.org/officeDocument/2006/relationships/hyperlink" Target="http://portal.3gpp.org/ngppapp/CreateTdoc.aspx?mode=view&amp;contributionId=670691" TargetMode="External" Id="R81d4b46421924adf" /><Relationship Type="http://schemas.openxmlformats.org/officeDocument/2006/relationships/hyperlink" Target="http://portal.3gpp.org/desktopmodules/Release/ReleaseDetails.aspx?releaseId=187" TargetMode="External" Id="Reda03000c85c4776" /><Relationship Type="http://schemas.openxmlformats.org/officeDocument/2006/relationships/hyperlink" Target="http://www.3gpp.org/ftp/TSG_RAN/WG1_RL1/TSGR1_82b/Docs/R1-155760.zip" TargetMode="External" Id="R3f3565048e4a477f" /><Relationship Type="http://schemas.openxmlformats.org/officeDocument/2006/relationships/hyperlink" Target="http://webapp.etsi.org/teldir/ListPersDetails.asp?PersId=47533" TargetMode="External" Id="R2cd230918f684b3f" /><Relationship Type="http://schemas.openxmlformats.org/officeDocument/2006/relationships/hyperlink" Target="http://www.3gpp.org/ftp/TSG_RAN/WG1_RL1/TSGR1_82b/Docs/R1-155761.zip" TargetMode="External" Id="Reac70db23324475f" /><Relationship Type="http://schemas.openxmlformats.org/officeDocument/2006/relationships/hyperlink" Target="http://webapp.etsi.org/teldir/ListPersDetails.asp?PersId=47533" TargetMode="External" Id="R85a44fffa1814a3c" /><Relationship Type="http://schemas.openxmlformats.org/officeDocument/2006/relationships/hyperlink" Target="http://www.3gpp.org/ftp/TSG_RAN/WG1_RL1/TSGR1_82b/Docs/R1-155762.zip" TargetMode="External" Id="R16cdb8c0d053407d" /><Relationship Type="http://schemas.openxmlformats.org/officeDocument/2006/relationships/hyperlink" Target="http://webapp.etsi.org/teldir/ListPersDetails.asp?PersId=47533" TargetMode="External" Id="Rcc7b539a9bcf421b" /><Relationship Type="http://schemas.openxmlformats.org/officeDocument/2006/relationships/hyperlink" Target="http://www.3gpp.org/ftp/TSG_RAN/WG1_RL1/TSGR1_82b/Docs/R1-155763.zip" TargetMode="External" Id="R7980001bb93f42ba" /><Relationship Type="http://schemas.openxmlformats.org/officeDocument/2006/relationships/hyperlink" Target="http://webapp.etsi.org/teldir/ListPersDetails.asp?PersId=47533" TargetMode="External" Id="R2766f319967d4349" /><Relationship Type="http://schemas.openxmlformats.org/officeDocument/2006/relationships/hyperlink" Target="http://www.3gpp.org/ftp/TSG_RAN/WG1_RL1/TSGR1_82b/Docs/R1-155764.zip" TargetMode="External" Id="Rdfc896a1a3004814" /><Relationship Type="http://schemas.openxmlformats.org/officeDocument/2006/relationships/hyperlink" Target="http://webapp.etsi.org/teldir/ListPersDetails.asp?PersId=47533" TargetMode="External" Id="R21c5b82cbeb44729" /><Relationship Type="http://schemas.openxmlformats.org/officeDocument/2006/relationships/hyperlink" Target="http://www.3gpp.org/ftp/TSG_RAN/WG1_RL1/TSGR1_82b/Docs/R1-155765.zip" TargetMode="External" Id="Ra7c660d919d24d20" /><Relationship Type="http://schemas.openxmlformats.org/officeDocument/2006/relationships/hyperlink" Target="http://webapp.etsi.org/teldir/ListPersDetails.asp?PersId=47533" TargetMode="External" Id="R38c1eb21d12c48c1" /><Relationship Type="http://schemas.openxmlformats.org/officeDocument/2006/relationships/hyperlink" Target="http://www.3gpp.org/ftp/TSG_RAN/WG1_RL1/TSGR1_82b/Docs/R1-155766.zip" TargetMode="External" Id="Rf074eed11b674520" /><Relationship Type="http://schemas.openxmlformats.org/officeDocument/2006/relationships/hyperlink" Target="http://webapp.etsi.org/teldir/ListPersDetails.asp?PersId=47533" TargetMode="External" Id="Rddb0be36fd654121" /><Relationship Type="http://schemas.openxmlformats.org/officeDocument/2006/relationships/hyperlink" Target="http://www.3gpp.org/ftp/TSG_RAN/WG1_RL1/TSGR1_82b/Docs/R1-155767.zip" TargetMode="External" Id="Rbccc2f4d872e4d7a" /><Relationship Type="http://schemas.openxmlformats.org/officeDocument/2006/relationships/hyperlink" Target="http://webapp.etsi.org/teldir/ListPersDetails.asp?PersId=47533" TargetMode="External" Id="Rbbd688762aea4e44" /><Relationship Type="http://schemas.openxmlformats.org/officeDocument/2006/relationships/hyperlink" Target="http://www.3gpp.org/ftp/TSG_RAN/WG1_RL1/TSGR1_82b/Docs/R1-155768.zip" TargetMode="External" Id="R17ce9a10454345f8" /><Relationship Type="http://schemas.openxmlformats.org/officeDocument/2006/relationships/hyperlink" Target="http://webapp.etsi.org/teldir/ListPersDetails.asp?PersId=47533" TargetMode="External" Id="R9526a69a15b74819" /><Relationship Type="http://schemas.openxmlformats.org/officeDocument/2006/relationships/hyperlink" Target="http://www.3gpp.org/ftp/TSG_RAN/WG1_RL1/TSGR1_82b/Docs/R1-155769.zip" TargetMode="External" Id="Ra8dca7dc7c0a42e7" /><Relationship Type="http://schemas.openxmlformats.org/officeDocument/2006/relationships/hyperlink" Target="http://webapp.etsi.org/teldir/ListPersDetails.asp?PersId=21346" TargetMode="External" Id="R35d09aa3a1974d4a" /><Relationship Type="http://schemas.openxmlformats.org/officeDocument/2006/relationships/hyperlink" Target="http://portal.3gpp.org/desktopmodules/Release/ReleaseDetails.aspx?releaseId=187" TargetMode="External" Id="Rb6ab2688f90741c1" /><Relationship Type="http://schemas.openxmlformats.org/officeDocument/2006/relationships/hyperlink" Target="http://www.3gpp.org/ftp/TSG_RAN/WG1_RL1/TSGR1_82b/Docs/R1-155770.zip" TargetMode="External" Id="Ra75eba35f42540e1" /><Relationship Type="http://schemas.openxmlformats.org/officeDocument/2006/relationships/hyperlink" Target="http://webapp.etsi.org/teldir/ListPersDetails.asp?PersId=58632" TargetMode="External" Id="R2cc9fb9c0f7f4aad" /><Relationship Type="http://schemas.openxmlformats.org/officeDocument/2006/relationships/hyperlink" Target="http://portal.3gpp.org/desktopmodules/Release/ReleaseDetails.aspx?releaseId=187" TargetMode="External" Id="R70ec6d20b0154b81" /><Relationship Type="http://schemas.openxmlformats.org/officeDocument/2006/relationships/hyperlink" Target="http://www.3gpp.org/ftp/TSG_RAN/WG1_RL1/TSGR1_82b/Docs/R1-155771.zip" TargetMode="External" Id="Rd4c8f31ff8c2488e" /><Relationship Type="http://schemas.openxmlformats.org/officeDocument/2006/relationships/hyperlink" Target="http://webapp.etsi.org/teldir/ListPersDetails.asp?PersId=58632" TargetMode="External" Id="R8e648f32174b4c56" /><Relationship Type="http://schemas.openxmlformats.org/officeDocument/2006/relationships/hyperlink" Target="http://portal.3gpp.org/desktopmodules/Release/ReleaseDetails.aspx?releaseId=187" TargetMode="External" Id="R321d92fde6bf453d" /><Relationship Type="http://schemas.openxmlformats.org/officeDocument/2006/relationships/hyperlink" Target="http://www.3gpp.org/ftp/TSG_RAN/WG1_RL1/TSGR1_82b/Docs/R1-155772.zip" TargetMode="External" Id="Rc1561a8a15bb4fcd" /><Relationship Type="http://schemas.openxmlformats.org/officeDocument/2006/relationships/hyperlink" Target="http://webapp.etsi.org/teldir/ListPersDetails.asp?PersId=58632" TargetMode="External" Id="Rc6e4048e47854f97" /><Relationship Type="http://schemas.openxmlformats.org/officeDocument/2006/relationships/hyperlink" Target="http://portal.3gpp.org/desktopmodules/Release/ReleaseDetails.aspx?releaseId=187" TargetMode="External" Id="R97755f8836cb45d4" /><Relationship Type="http://schemas.openxmlformats.org/officeDocument/2006/relationships/hyperlink" Target="http://www.3gpp.org/ftp/TSG_RAN/WG1_RL1/TSGR1_82b/Docs/R1-155773.zip" TargetMode="External" Id="R0b9cf4939df24c5b" /><Relationship Type="http://schemas.openxmlformats.org/officeDocument/2006/relationships/hyperlink" Target="http://webapp.etsi.org/teldir/ListPersDetails.asp?PersId=58632" TargetMode="External" Id="R03764543d8a44657" /><Relationship Type="http://schemas.openxmlformats.org/officeDocument/2006/relationships/hyperlink" Target="http://portal.3gpp.org/desktopmodules/Release/ReleaseDetails.aspx?releaseId=187" TargetMode="External" Id="Re96d1c24b0504a23" /><Relationship Type="http://schemas.openxmlformats.org/officeDocument/2006/relationships/hyperlink" Target="http://www.3gpp.org/ftp/TSG_RAN/WG1_RL1/TSGR1_82b/Docs/R1-155774.zip" TargetMode="External" Id="R69457f5983ab48d8" /><Relationship Type="http://schemas.openxmlformats.org/officeDocument/2006/relationships/hyperlink" Target="http://webapp.etsi.org/teldir/ListPersDetails.asp?PersId=58632" TargetMode="External" Id="R54e497e438094a5f" /><Relationship Type="http://schemas.openxmlformats.org/officeDocument/2006/relationships/hyperlink" Target="http://portal.3gpp.org/desktopmodules/Release/ReleaseDetails.aspx?releaseId=187" TargetMode="External" Id="R242eb6294bd24a0c" /><Relationship Type="http://schemas.openxmlformats.org/officeDocument/2006/relationships/hyperlink" Target="http://www.3gpp.org/ftp/TSG_RAN/WG1_RL1/TSGR1_82b/Docs/R1-155775.zip" TargetMode="External" Id="R88731ffdfadc4da7" /><Relationship Type="http://schemas.openxmlformats.org/officeDocument/2006/relationships/hyperlink" Target="http://webapp.etsi.org/teldir/ListPersDetails.asp?PersId=21346" TargetMode="External" Id="Re480c4556b8b4976" /><Relationship Type="http://schemas.openxmlformats.org/officeDocument/2006/relationships/hyperlink" Target="http://portal.3gpp.org/desktopmodules/Release/ReleaseDetails.aspx?releaseId=187" TargetMode="External" Id="R8e975fd321734168" /><Relationship Type="http://schemas.openxmlformats.org/officeDocument/2006/relationships/hyperlink" Target="http://www.3gpp.org/ftp/TSG_RAN/WG1_RL1/TSGR1_82b/Docs/R1-155776.zip" TargetMode="External" Id="R63c9ddd1e2c245c9" /><Relationship Type="http://schemas.openxmlformats.org/officeDocument/2006/relationships/hyperlink" Target="http://webapp.etsi.org/teldir/ListPersDetails.asp?PersId=21346" TargetMode="External" Id="R4efba87461164b44" /><Relationship Type="http://schemas.openxmlformats.org/officeDocument/2006/relationships/hyperlink" Target="http://portal.3gpp.org/desktopmodules/Release/ReleaseDetails.aspx?releaseId=187" TargetMode="External" Id="R867ea7ccd7f742a4" /><Relationship Type="http://schemas.openxmlformats.org/officeDocument/2006/relationships/hyperlink" Target="http://webapp.etsi.org/teldir/ListPersDetails.asp?PersId=21346" TargetMode="External" Id="R5007dc01fc10428f" /><Relationship Type="http://schemas.openxmlformats.org/officeDocument/2006/relationships/hyperlink" Target="http://portal.3gpp.org/desktopmodules/Release/ReleaseDetails.aspx?releaseId=187" TargetMode="External" Id="Refd45e0baf37456f" /><Relationship Type="http://schemas.openxmlformats.org/officeDocument/2006/relationships/hyperlink" Target="http://www.3gpp.org/ftp/TSG_RAN/WG1_RL1/TSGR1_82b/Docs/R1-155778.zip" TargetMode="External" Id="R7f0fbcf6c25d4325" /><Relationship Type="http://schemas.openxmlformats.org/officeDocument/2006/relationships/hyperlink" Target="http://webapp.etsi.org/teldir/ListPersDetails.asp?PersId=60015" TargetMode="External" Id="R78d0062de59944eb" /><Relationship Type="http://schemas.openxmlformats.org/officeDocument/2006/relationships/hyperlink" Target="http://www.3gpp.org/ftp/TSG_RAN/WG1_RL1/TSGR1_82b/Docs/R1-155779.zip" TargetMode="External" Id="R2d5b5df480384e26" /><Relationship Type="http://schemas.openxmlformats.org/officeDocument/2006/relationships/hyperlink" Target="http://webapp.etsi.org/teldir/ListPersDetails.asp?PersId=62047" TargetMode="External" Id="R184c1fbc197c4aa3" /><Relationship Type="http://schemas.openxmlformats.org/officeDocument/2006/relationships/hyperlink" Target="http://www.3gpp.org/ftp/TSG_RAN/WG1_RL1/TSGR1_82b/Docs/R1-155780.zip" TargetMode="External" Id="R87804095128941c4" /><Relationship Type="http://schemas.openxmlformats.org/officeDocument/2006/relationships/hyperlink" Target="http://webapp.etsi.org/teldir/ListPersDetails.asp?PersId=36375" TargetMode="External" Id="Rb679b7747b774bf3" /><Relationship Type="http://schemas.openxmlformats.org/officeDocument/2006/relationships/hyperlink" Target="http://www.3gpp.org/ftp/TSG_RAN/WG1_RL1/TSGR1_82b/Docs/R1-155781.zip" TargetMode="External" Id="Rbf1df30e7fed4477" /><Relationship Type="http://schemas.openxmlformats.org/officeDocument/2006/relationships/hyperlink" Target="http://webapp.etsi.org/teldir/ListPersDetails.asp?PersId=36375" TargetMode="External" Id="Re08e5af52fb84988" /><Relationship Type="http://schemas.openxmlformats.org/officeDocument/2006/relationships/hyperlink" Target="http://www.3gpp.org/ftp/TSG_RAN/WG1_RL1/TSGR1_82b/Docs/R1-155782.zip" TargetMode="External" Id="Rca724bf590544005" /><Relationship Type="http://schemas.openxmlformats.org/officeDocument/2006/relationships/hyperlink" Target="http://webapp.etsi.org/teldir/ListPersDetails.asp?PersId=36375" TargetMode="External" Id="Rdf30ff7f32994119" /><Relationship Type="http://schemas.openxmlformats.org/officeDocument/2006/relationships/hyperlink" Target="http://www.3gpp.org/ftp/TSG_RAN/WG1_RL1/TSGR1_82b/Docs/R1-155783.zip" TargetMode="External" Id="R26d96168fd6a47bd" /><Relationship Type="http://schemas.openxmlformats.org/officeDocument/2006/relationships/hyperlink" Target="http://webapp.etsi.org/teldir/ListPersDetails.asp?PersId=36375" TargetMode="External" Id="R7c99b21c84fa4283" /><Relationship Type="http://schemas.openxmlformats.org/officeDocument/2006/relationships/hyperlink" Target="http://www.3gpp.org/ftp/TSG_RAN/WG1_RL1/TSGR1_82b/Docs/R1-155784.zip" TargetMode="External" Id="R7602e528a57747ee" /><Relationship Type="http://schemas.openxmlformats.org/officeDocument/2006/relationships/hyperlink" Target="http://webapp.etsi.org/teldir/ListPersDetails.asp?PersId=58561" TargetMode="External" Id="R5e4bb173f82f440d" /><Relationship Type="http://schemas.openxmlformats.org/officeDocument/2006/relationships/hyperlink" Target="http://www.3gpp.org/ftp/TSG_RAN/WG1_RL1/TSGR1_82b/Docs/R1-155785.zip" TargetMode="External" Id="R7ae487e83f594b65" /><Relationship Type="http://schemas.openxmlformats.org/officeDocument/2006/relationships/hyperlink" Target="http://webapp.etsi.org/teldir/ListPersDetails.asp?PersId=58561" TargetMode="External" Id="Rf3611518b1564f05" /><Relationship Type="http://schemas.openxmlformats.org/officeDocument/2006/relationships/hyperlink" Target="http://www.3gpp.org/ftp/TSG_RAN/WG1_RL1/TSGR1_82b/Docs/R1-155786.zip" TargetMode="External" Id="R02403eb1499d4321" /><Relationship Type="http://schemas.openxmlformats.org/officeDocument/2006/relationships/hyperlink" Target="http://webapp.etsi.org/teldir/ListPersDetails.asp?PersId=58561" TargetMode="External" Id="R0c623e52662f406f" /><Relationship Type="http://schemas.openxmlformats.org/officeDocument/2006/relationships/hyperlink" Target="http://www.3gpp.org/ftp/TSG_RAN/WG1_RL1/TSGR1_82b/Docs/R1-155787.zip" TargetMode="External" Id="Rd99590d041f349e8" /><Relationship Type="http://schemas.openxmlformats.org/officeDocument/2006/relationships/hyperlink" Target="http://webapp.etsi.org/teldir/ListPersDetails.asp?PersId=58561" TargetMode="External" Id="Rcfcd3de36f8e4806" /><Relationship Type="http://schemas.openxmlformats.org/officeDocument/2006/relationships/hyperlink" Target="http://www.3gpp.org/ftp/TSG_RAN/WG1_RL1/TSGR1_82b/Docs/R1-155788.zip" TargetMode="External" Id="Rc94dc73981f44c75" /><Relationship Type="http://schemas.openxmlformats.org/officeDocument/2006/relationships/hyperlink" Target="http://webapp.etsi.org/teldir/ListPersDetails.asp?PersId=58561" TargetMode="External" Id="Ra7d3eb796ced4ec3" /><Relationship Type="http://schemas.openxmlformats.org/officeDocument/2006/relationships/hyperlink" Target="http://www.3gpp.org/ftp/TSG_RAN/WG1_RL1/TSGR1_82b/Docs/R1-155789.zip" TargetMode="External" Id="Rf1b226522bf84442" /><Relationship Type="http://schemas.openxmlformats.org/officeDocument/2006/relationships/hyperlink" Target="http://webapp.etsi.org/teldir/ListPersDetails.asp?PersId=58561" TargetMode="External" Id="R4b28794a58124d64" /><Relationship Type="http://schemas.openxmlformats.org/officeDocument/2006/relationships/hyperlink" Target="http://www.3gpp.org/ftp/TSG_RAN/WG1_RL1/TSGR1_82b/Docs/R1-155790.zip" TargetMode="External" Id="R490a5ccf2211411d" /><Relationship Type="http://schemas.openxmlformats.org/officeDocument/2006/relationships/hyperlink" Target="http://webapp.etsi.org/teldir/ListPersDetails.asp?PersId=58561" TargetMode="External" Id="R7033efce32d24455" /><Relationship Type="http://schemas.openxmlformats.org/officeDocument/2006/relationships/hyperlink" Target="http://www.3gpp.org/ftp/TSG_RAN/WG1_RL1/TSGR1_82b/Docs/R1-155791.zip" TargetMode="External" Id="Rd2d0f45f955d4a48" /><Relationship Type="http://schemas.openxmlformats.org/officeDocument/2006/relationships/hyperlink" Target="http://webapp.etsi.org/teldir/ListPersDetails.asp?PersId=58561" TargetMode="External" Id="R9bed2d79096b4620" /><Relationship Type="http://schemas.openxmlformats.org/officeDocument/2006/relationships/hyperlink" Target="http://www.3gpp.org/ftp/TSG_RAN/WG1_RL1/TSGR1_82b/Docs/R1-155792.zip" TargetMode="External" Id="R3624ff02e9c74608" /><Relationship Type="http://schemas.openxmlformats.org/officeDocument/2006/relationships/hyperlink" Target="http://webapp.etsi.org/teldir/ListPersDetails.asp?PersId=58561" TargetMode="External" Id="R5d515f0dae42445f" /><Relationship Type="http://schemas.openxmlformats.org/officeDocument/2006/relationships/hyperlink" Target="http://www.3gpp.org/ftp/TSG_RAN/WG1_RL1/TSGR1_82b/Docs/R1-155793.zip" TargetMode="External" Id="Rf8341eff75714de9" /><Relationship Type="http://schemas.openxmlformats.org/officeDocument/2006/relationships/hyperlink" Target="http://webapp.etsi.org/teldir/ListPersDetails.asp?PersId=58561" TargetMode="External" Id="R29bf3f1f4561460b" /><Relationship Type="http://schemas.openxmlformats.org/officeDocument/2006/relationships/hyperlink" Target="http://www.3gpp.org/ftp/TSG_RAN/WG1_RL1/TSGR1_82b/Docs/R1-155794.zip" TargetMode="External" Id="Rdf4d9dea060a45e3" /><Relationship Type="http://schemas.openxmlformats.org/officeDocument/2006/relationships/hyperlink" Target="http://webapp.etsi.org/teldir/ListPersDetails.asp?PersId=58561" TargetMode="External" Id="Rccd99e332b6c473e" /><Relationship Type="http://schemas.openxmlformats.org/officeDocument/2006/relationships/hyperlink" Target="http://www.3gpp.org/ftp/TSG_RAN/WG1_RL1/TSGR1_82b/Docs/R1-155795.zip" TargetMode="External" Id="R7293e3e358b045fb" /><Relationship Type="http://schemas.openxmlformats.org/officeDocument/2006/relationships/hyperlink" Target="http://webapp.etsi.org/teldir/ListPersDetails.asp?PersId=58561" TargetMode="External" Id="R44f6662638474e4c" /><Relationship Type="http://schemas.openxmlformats.org/officeDocument/2006/relationships/hyperlink" Target="http://www.3gpp.org/ftp/TSG_RAN/WG1_RL1/TSGR1_82b/Docs/R1-155796.zip" TargetMode="External" Id="R1c40c155485a4b57" /><Relationship Type="http://schemas.openxmlformats.org/officeDocument/2006/relationships/hyperlink" Target="http://webapp.etsi.org/teldir/ListPersDetails.asp?PersId=45048" TargetMode="External" Id="R5b59b8f5ab174701" /><Relationship Type="http://schemas.openxmlformats.org/officeDocument/2006/relationships/hyperlink" Target="http://portal.3gpp.org/desktopmodules/Release/ReleaseDetails.aspx?releaseId=187" TargetMode="External" Id="R727a32fab8844722" /><Relationship Type="http://schemas.openxmlformats.org/officeDocument/2006/relationships/hyperlink" Target="http://www.3gpp.org/ftp/TSG_RAN/WG1_RL1/TSGR1_82b/Docs/R1-155797.zip" TargetMode="External" Id="Rbb232b09577f4ad2" /><Relationship Type="http://schemas.openxmlformats.org/officeDocument/2006/relationships/hyperlink" Target="http://webapp.etsi.org/teldir/ListPersDetails.asp?PersId=45048" TargetMode="External" Id="R10301d77afd2402b" /><Relationship Type="http://schemas.openxmlformats.org/officeDocument/2006/relationships/hyperlink" Target="http://portal.3gpp.org/desktopmodules/Release/ReleaseDetails.aspx?releaseId=187" TargetMode="External" Id="R4d1c0a44eed4476f" /><Relationship Type="http://schemas.openxmlformats.org/officeDocument/2006/relationships/hyperlink" Target="http://www.3gpp.org/ftp/TSG_RAN/WG1_RL1/TSGR1_82b/Docs/R1-155798.zip" TargetMode="External" Id="R714554ffcb3e42d3" /><Relationship Type="http://schemas.openxmlformats.org/officeDocument/2006/relationships/hyperlink" Target="http://webapp.etsi.org/teldir/ListPersDetails.asp?PersId=45048" TargetMode="External" Id="R49a8b0897ff842a8" /><Relationship Type="http://schemas.openxmlformats.org/officeDocument/2006/relationships/hyperlink" Target="http://portal.3gpp.org/desktopmodules/Release/ReleaseDetails.aspx?releaseId=187" TargetMode="External" Id="R9dc3d076eef3417c" /><Relationship Type="http://schemas.openxmlformats.org/officeDocument/2006/relationships/hyperlink" Target="http://www.3gpp.org/ftp/TSG_RAN/WG1_RL1/TSGR1_82b/Docs/R1-155799.zip" TargetMode="External" Id="R69fb16f9dcca4459" /><Relationship Type="http://schemas.openxmlformats.org/officeDocument/2006/relationships/hyperlink" Target="http://webapp.etsi.org/teldir/ListPersDetails.asp?PersId=45048" TargetMode="External" Id="R5684c7ac371b43d8" /><Relationship Type="http://schemas.openxmlformats.org/officeDocument/2006/relationships/hyperlink" Target="http://portal.3gpp.org/desktopmodules/Release/ReleaseDetails.aspx?releaseId=187" TargetMode="External" Id="R6562e3fb76214e8f" /><Relationship Type="http://schemas.openxmlformats.org/officeDocument/2006/relationships/hyperlink" Target="http://www.3gpp.org/ftp/TSG_RAN/WG1_RL1/TSGR1_82b/Docs/R1-155800.zip" TargetMode="External" Id="Rbff1fa749e704331" /><Relationship Type="http://schemas.openxmlformats.org/officeDocument/2006/relationships/hyperlink" Target="http://webapp.etsi.org/teldir/ListPersDetails.asp?PersId=45048" TargetMode="External" Id="R42328b09bd9b4a78" /><Relationship Type="http://schemas.openxmlformats.org/officeDocument/2006/relationships/hyperlink" Target="http://portal.3gpp.org/desktopmodules/Release/ReleaseDetails.aspx?releaseId=187" TargetMode="External" Id="Rac47dac87e6b4ce9" /><Relationship Type="http://schemas.openxmlformats.org/officeDocument/2006/relationships/hyperlink" Target="http://www.3gpp.org/ftp/TSG_RAN/WG1_RL1/TSGR1_82b/Docs/R1-155801.zip" TargetMode="External" Id="R91c7ec298adb490c" /><Relationship Type="http://schemas.openxmlformats.org/officeDocument/2006/relationships/hyperlink" Target="http://webapp.etsi.org/teldir/ListPersDetails.asp?PersId=45048" TargetMode="External" Id="Rfefaa03cfd5649a5" /><Relationship Type="http://schemas.openxmlformats.org/officeDocument/2006/relationships/hyperlink" Target="http://portal.3gpp.org/desktopmodules/Release/ReleaseDetails.aspx?releaseId=187" TargetMode="External" Id="R1e6a4cf7597a4a31" /><Relationship Type="http://schemas.openxmlformats.org/officeDocument/2006/relationships/hyperlink" Target="http://www.3gpp.org/ftp/TSG_RAN/WG1_RL1/TSGR1_82b/Docs/R1-155802.zip" TargetMode="External" Id="R4f6000fd3c1e44aa" /><Relationship Type="http://schemas.openxmlformats.org/officeDocument/2006/relationships/hyperlink" Target="http://webapp.etsi.org/teldir/ListPersDetails.asp?PersId=45048" TargetMode="External" Id="Rafedd6d83a8f4323" /><Relationship Type="http://schemas.openxmlformats.org/officeDocument/2006/relationships/hyperlink" Target="http://portal.3gpp.org/desktopmodules/Release/ReleaseDetails.aspx?releaseId=187" TargetMode="External" Id="R6437dcfc10ff49f0" /><Relationship Type="http://schemas.openxmlformats.org/officeDocument/2006/relationships/hyperlink" Target="http://www.3gpp.org/ftp/TSG_RAN/WG1_RL1/TSGR1_82b/Docs/R1-155803.zip" TargetMode="External" Id="R0f9393b28a274883" /><Relationship Type="http://schemas.openxmlformats.org/officeDocument/2006/relationships/hyperlink" Target="http://webapp.etsi.org/teldir/ListPersDetails.asp?PersId=45048" TargetMode="External" Id="R81a7d68d33c146e7" /><Relationship Type="http://schemas.openxmlformats.org/officeDocument/2006/relationships/hyperlink" Target="http://portal.3gpp.org/desktopmodules/Release/ReleaseDetails.aspx?releaseId=187" TargetMode="External" Id="R3f862254817346de" /><Relationship Type="http://schemas.openxmlformats.org/officeDocument/2006/relationships/hyperlink" Target="http://www.3gpp.org/ftp/TSG_RAN/WG1_RL1/TSGR1_82b/Docs/R1-155804.zip" TargetMode="External" Id="R62ec0d266aa24284" /><Relationship Type="http://schemas.openxmlformats.org/officeDocument/2006/relationships/hyperlink" Target="http://webapp.etsi.org/teldir/ListPersDetails.asp?PersId=45048" TargetMode="External" Id="Rae429563d22a4eee" /><Relationship Type="http://schemas.openxmlformats.org/officeDocument/2006/relationships/hyperlink" Target="http://portal.3gpp.org/desktopmodules/Release/ReleaseDetails.aspx?releaseId=187" TargetMode="External" Id="Rc8c6ecbb90a04616" /><Relationship Type="http://schemas.openxmlformats.org/officeDocument/2006/relationships/hyperlink" Target="http://www.3gpp.org/ftp/TSG_RAN/WG1_RL1/TSGR1_82b/Docs/R1-155805.zip" TargetMode="External" Id="Rb40f77bbda7540ff" /><Relationship Type="http://schemas.openxmlformats.org/officeDocument/2006/relationships/hyperlink" Target="http://webapp.etsi.org/teldir/ListPersDetails.asp?PersId=45048" TargetMode="External" Id="Ra7e66238ca154a81" /><Relationship Type="http://schemas.openxmlformats.org/officeDocument/2006/relationships/hyperlink" Target="http://portal.3gpp.org/desktopmodules/Release/ReleaseDetails.aspx?releaseId=187" TargetMode="External" Id="Rba36075e0be040ee" /><Relationship Type="http://schemas.openxmlformats.org/officeDocument/2006/relationships/hyperlink" Target="http://www.3gpp.org/ftp/TSG_RAN/WG1_RL1/TSGR1_82b/Docs/R1-155806.zip" TargetMode="External" Id="Ra6308432698b4025" /><Relationship Type="http://schemas.openxmlformats.org/officeDocument/2006/relationships/hyperlink" Target="http://webapp.etsi.org/teldir/ListPersDetails.asp?PersId=45048" TargetMode="External" Id="R157086bf12994800" /><Relationship Type="http://schemas.openxmlformats.org/officeDocument/2006/relationships/hyperlink" Target="http://portal.3gpp.org/desktopmodules/Release/ReleaseDetails.aspx?releaseId=187" TargetMode="External" Id="Rc9f78c5182d544e9" /><Relationship Type="http://schemas.openxmlformats.org/officeDocument/2006/relationships/hyperlink" Target="http://www.3gpp.org/ftp/TSG_RAN/WG1_RL1/TSGR1_82b/Docs/R1-155807.zip" TargetMode="External" Id="Rf1f3b2688bec4277" /><Relationship Type="http://schemas.openxmlformats.org/officeDocument/2006/relationships/hyperlink" Target="http://webapp.etsi.org/teldir/ListPersDetails.asp?PersId=62758" TargetMode="External" Id="R584b452261984c35" /><Relationship Type="http://schemas.openxmlformats.org/officeDocument/2006/relationships/hyperlink" Target="http://portal.3gpp.org/desktopmodules/Release/ReleaseDetails.aspx?releaseId=187" TargetMode="External" Id="R504f0e533c4f4b09" /><Relationship Type="http://schemas.openxmlformats.org/officeDocument/2006/relationships/hyperlink" Target="http://www.3gpp.org/ftp/TSG_RAN/WG1_RL1/TSGR1_82b/Docs/R1-155808.zip" TargetMode="External" Id="Ra0f8414f51b4409e" /><Relationship Type="http://schemas.openxmlformats.org/officeDocument/2006/relationships/hyperlink" Target="http://webapp.etsi.org/teldir/ListPersDetails.asp?PersId=62758" TargetMode="External" Id="Rab0aca76e3da4a8a" /><Relationship Type="http://schemas.openxmlformats.org/officeDocument/2006/relationships/hyperlink" Target="http://portal.3gpp.org/desktopmodules/Release/ReleaseDetails.aspx?releaseId=187" TargetMode="External" Id="R35cdbaae58bb423a" /><Relationship Type="http://schemas.openxmlformats.org/officeDocument/2006/relationships/hyperlink" Target="http://www.3gpp.org/ftp/TSG_RAN/WG1_RL1/TSGR1_82b/Docs/R1-155809.zip" TargetMode="External" Id="R7f78da58b876473a" /><Relationship Type="http://schemas.openxmlformats.org/officeDocument/2006/relationships/hyperlink" Target="http://webapp.etsi.org/teldir/ListPersDetails.asp?PersId=62758" TargetMode="External" Id="R89d1b197e3514fdb" /><Relationship Type="http://schemas.openxmlformats.org/officeDocument/2006/relationships/hyperlink" Target="http://portal.3gpp.org/desktopmodules/Release/ReleaseDetails.aspx?releaseId=187" TargetMode="External" Id="R74ec1397968942e2" /><Relationship Type="http://schemas.openxmlformats.org/officeDocument/2006/relationships/hyperlink" Target="http://www.3gpp.org/ftp/TSG_RAN/WG1_RL1/TSGR1_82b/Docs/R1-155810.zip" TargetMode="External" Id="R3e9b5fc846554eb9" /><Relationship Type="http://schemas.openxmlformats.org/officeDocument/2006/relationships/hyperlink" Target="http://webapp.etsi.org/teldir/ListPersDetails.asp?PersId=62758" TargetMode="External" Id="R7ff6f272ed9a4b7b" /><Relationship Type="http://schemas.openxmlformats.org/officeDocument/2006/relationships/hyperlink" Target="http://portal.3gpp.org/desktopmodules/Release/ReleaseDetails.aspx?releaseId=187" TargetMode="External" Id="Raf7dba95419e473d" /><Relationship Type="http://schemas.openxmlformats.org/officeDocument/2006/relationships/hyperlink" Target="http://www.3gpp.org/ftp/TSG_RAN/WG1_RL1/TSGR1_82b/Docs/R1-155811.zip" TargetMode="External" Id="R85fb65ab86e44d8d" /><Relationship Type="http://schemas.openxmlformats.org/officeDocument/2006/relationships/hyperlink" Target="http://webapp.etsi.org/teldir/ListPersDetails.asp?PersId=62758" TargetMode="External" Id="R1bf90704b9d743bf" /><Relationship Type="http://schemas.openxmlformats.org/officeDocument/2006/relationships/hyperlink" Target="http://portal.3gpp.org/desktopmodules/Release/ReleaseDetails.aspx?releaseId=187" TargetMode="External" Id="R10f09d5e45ae415b" /><Relationship Type="http://schemas.openxmlformats.org/officeDocument/2006/relationships/hyperlink" Target="http://www.3gpp.org/ftp/TSG_RAN/WG1_RL1/TSGR1_82b/Docs/R1-155812.zip" TargetMode="External" Id="R5df7c11e12994840" /><Relationship Type="http://schemas.openxmlformats.org/officeDocument/2006/relationships/hyperlink" Target="http://webapp.etsi.org/teldir/ListPersDetails.asp?PersId=62758" TargetMode="External" Id="R30645f27f2f141db" /><Relationship Type="http://schemas.openxmlformats.org/officeDocument/2006/relationships/hyperlink" Target="http://portal.3gpp.org/desktopmodules/Release/ReleaseDetails.aspx?releaseId=187" TargetMode="External" Id="R255ffabef7eb43a1" /><Relationship Type="http://schemas.openxmlformats.org/officeDocument/2006/relationships/hyperlink" Target="http://www.3gpp.org/ftp/TSG_RAN/WG1_RL1/TSGR1_82b/Docs/R1-155813.zip" TargetMode="External" Id="Rc9ce42a67af04fe1" /><Relationship Type="http://schemas.openxmlformats.org/officeDocument/2006/relationships/hyperlink" Target="http://webapp.etsi.org/teldir/ListPersDetails.asp?PersId=62758" TargetMode="External" Id="Rfd20739e1a7b40da" /><Relationship Type="http://schemas.openxmlformats.org/officeDocument/2006/relationships/hyperlink" Target="http://portal.3gpp.org/desktopmodules/Release/ReleaseDetails.aspx?releaseId=187" TargetMode="External" Id="R1b455332c6984795" /><Relationship Type="http://schemas.openxmlformats.org/officeDocument/2006/relationships/hyperlink" Target="http://www.3gpp.org/ftp/TSG_RAN/WG1_RL1/TSGR1_82b/Docs/R1-155814.zip" TargetMode="External" Id="R68695212b77a4ecb" /><Relationship Type="http://schemas.openxmlformats.org/officeDocument/2006/relationships/hyperlink" Target="http://webapp.etsi.org/teldir/ListPersDetails.asp?PersId=62758" TargetMode="External" Id="Re88ab689bb284bea" /><Relationship Type="http://schemas.openxmlformats.org/officeDocument/2006/relationships/hyperlink" Target="http://portal.3gpp.org/desktopmodules/Release/ReleaseDetails.aspx?releaseId=187" TargetMode="External" Id="R9db5e0ff02614077" /><Relationship Type="http://schemas.openxmlformats.org/officeDocument/2006/relationships/hyperlink" Target="http://www.3gpp.org/ftp/TSG_RAN/WG1_RL1/TSGR1_82b/Docs/R1-155815.zip" TargetMode="External" Id="R2f72899f443949db" /><Relationship Type="http://schemas.openxmlformats.org/officeDocument/2006/relationships/hyperlink" Target="http://webapp.etsi.org/teldir/ListPersDetails.asp?PersId=62758" TargetMode="External" Id="R003dd1a5b59443b5" /><Relationship Type="http://schemas.openxmlformats.org/officeDocument/2006/relationships/hyperlink" Target="http://portal.3gpp.org/desktopmodules/Release/ReleaseDetails.aspx?releaseId=187" TargetMode="External" Id="R6c770fdd87a44e92" /><Relationship Type="http://schemas.openxmlformats.org/officeDocument/2006/relationships/hyperlink" Target="http://www.3gpp.org/ftp/TSG_RAN/WG1_RL1/TSGR1_82b/Docs/R1-155816.zip" TargetMode="External" Id="Rfe62a32089a34dde" /><Relationship Type="http://schemas.openxmlformats.org/officeDocument/2006/relationships/hyperlink" Target="http://webapp.etsi.org/teldir/ListPersDetails.asp?PersId=62758" TargetMode="External" Id="Rde604764f1714770" /><Relationship Type="http://schemas.openxmlformats.org/officeDocument/2006/relationships/hyperlink" Target="http://portal.3gpp.org/desktopmodules/Release/ReleaseDetails.aspx?releaseId=187" TargetMode="External" Id="R74956b8c6bf54849" /><Relationship Type="http://schemas.openxmlformats.org/officeDocument/2006/relationships/hyperlink" Target="http://www.3gpp.org/ftp/TSG_RAN/WG1_RL1/TSGR1_82b/Docs/R1-155817.zip" TargetMode="External" Id="R8ff432286a514c74" /><Relationship Type="http://schemas.openxmlformats.org/officeDocument/2006/relationships/hyperlink" Target="http://webapp.etsi.org/teldir/ListPersDetails.asp?PersId=62758" TargetMode="External" Id="R67f88a8113444a3f" /><Relationship Type="http://schemas.openxmlformats.org/officeDocument/2006/relationships/hyperlink" Target="http://portal.3gpp.org/desktopmodules/Release/ReleaseDetails.aspx?releaseId=187" TargetMode="External" Id="R9e2c31ebbe9b4d9b" /><Relationship Type="http://schemas.openxmlformats.org/officeDocument/2006/relationships/hyperlink" Target="http://www.3gpp.org/ftp/TSG_RAN/WG1_RL1/TSGR1_82b/Docs/R1-155818.zip" TargetMode="External" Id="R0493804ff1aa4c3c" /><Relationship Type="http://schemas.openxmlformats.org/officeDocument/2006/relationships/hyperlink" Target="http://webapp.etsi.org/teldir/ListPersDetails.asp?PersId=62758" TargetMode="External" Id="R8bc2362d6ddd47d5" /><Relationship Type="http://schemas.openxmlformats.org/officeDocument/2006/relationships/hyperlink" Target="http://portal.3gpp.org/desktopmodules/Release/ReleaseDetails.aspx?releaseId=187" TargetMode="External" Id="R7f7b33022d8f44f8" /><Relationship Type="http://schemas.openxmlformats.org/officeDocument/2006/relationships/hyperlink" Target="http://www.3gpp.org/ftp/TSG_RAN/WG1_RL1/TSGR1_82b/Docs/R1-155819.zip" TargetMode="External" Id="R91aa602a8ff84474" /><Relationship Type="http://schemas.openxmlformats.org/officeDocument/2006/relationships/hyperlink" Target="http://webapp.etsi.org/teldir/ListPersDetails.asp?PersId=55798" TargetMode="External" Id="Rbf1703e394844b36" /><Relationship Type="http://schemas.openxmlformats.org/officeDocument/2006/relationships/hyperlink" Target="http://www.3gpp.org/ftp/TSG_RAN/WG1_RL1/TSGR1_82b/Docs/R1-155820.zip" TargetMode="External" Id="R02f1e8d270c747de" /><Relationship Type="http://schemas.openxmlformats.org/officeDocument/2006/relationships/hyperlink" Target="http://webapp.etsi.org/teldir/ListPersDetails.asp?PersId=55798" TargetMode="External" Id="R6d373710163b4d63" /><Relationship Type="http://schemas.openxmlformats.org/officeDocument/2006/relationships/hyperlink" Target="http://www.3gpp.org/ftp/TSG_RAN/WG1_RL1/TSGR1_82b/Docs/R1-155821.zip" TargetMode="External" Id="R21f8fafdcba44038" /><Relationship Type="http://schemas.openxmlformats.org/officeDocument/2006/relationships/hyperlink" Target="http://webapp.etsi.org/teldir/ListPersDetails.asp?PersId=55798" TargetMode="External" Id="R17d24c92df4d4626" /><Relationship Type="http://schemas.openxmlformats.org/officeDocument/2006/relationships/hyperlink" Target="http://www.3gpp.org/ftp/TSG_RAN/WG1_RL1/TSGR1_82b/Docs/R1-155822.zip" TargetMode="External" Id="R12e703e788ec4b79" /><Relationship Type="http://schemas.openxmlformats.org/officeDocument/2006/relationships/hyperlink" Target="http://webapp.etsi.org/teldir/ListPersDetails.asp?PersId=55798" TargetMode="External" Id="Rda5f3322a4cb4779" /><Relationship Type="http://schemas.openxmlformats.org/officeDocument/2006/relationships/hyperlink" Target="http://www.3gpp.org/ftp/TSG_RAN/WG1_RL1/TSGR1_82b/Docs/R1-155823.zip" TargetMode="External" Id="R387a33d992af4138" /><Relationship Type="http://schemas.openxmlformats.org/officeDocument/2006/relationships/hyperlink" Target="http://webapp.etsi.org/teldir/ListPersDetails.asp?PersId=55798" TargetMode="External" Id="R8b896ff3ab3045f8" /><Relationship Type="http://schemas.openxmlformats.org/officeDocument/2006/relationships/hyperlink" Target="http://www.3gpp.org/ftp/TSG_RAN/WG1_RL1/TSGR1_82b/Docs/R1-155824.zip" TargetMode="External" Id="R568f424b7d4f4b74" /><Relationship Type="http://schemas.openxmlformats.org/officeDocument/2006/relationships/hyperlink" Target="http://webapp.etsi.org/teldir/ListPersDetails.asp?PersId=55798" TargetMode="External" Id="R84943ee652084f31" /><Relationship Type="http://schemas.openxmlformats.org/officeDocument/2006/relationships/hyperlink" Target="http://www.3gpp.org/ftp/TSG_RAN/WG1_RL1/TSGR1_82b/Docs/R1-155825.zip" TargetMode="External" Id="Redfe6e18bb544329" /><Relationship Type="http://schemas.openxmlformats.org/officeDocument/2006/relationships/hyperlink" Target="http://webapp.etsi.org/teldir/ListPersDetails.asp?PersId=55798" TargetMode="External" Id="Ra85a409e476c488d" /><Relationship Type="http://schemas.openxmlformats.org/officeDocument/2006/relationships/hyperlink" Target="http://www.3gpp.org/ftp/TSG_RAN/WG1_RL1/TSGR1_82b/Docs/R1-155826.zip" TargetMode="External" Id="R337d4a929bc24db1" /><Relationship Type="http://schemas.openxmlformats.org/officeDocument/2006/relationships/hyperlink" Target="http://webapp.etsi.org/teldir/ListPersDetails.asp?PersId=55798" TargetMode="External" Id="R8f55b71bcd0540c2" /><Relationship Type="http://schemas.openxmlformats.org/officeDocument/2006/relationships/hyperlink" Target="http://www.3gpp.org/ftp/TSG_RAN/WG1_RL1/TSGR1_82b/Docs/R1-155827.zip" TargetMode="External" Id="Rcf58cd38a1b9484f" /><Relationship Type="http://schemas.openxmlformats.org/officeDocument/2006/relationships/hyperlink" Target="http://webapp.etsi.org/teldir/ListPersDetails.asp?PersId=40159" TargetMode="External" Id="R8ca4258d62c24474" /><Relationship Type="http://schemas.openxmlformats.org/officeDocument/2006/relationships/hyperlink" Target="http://www.3gpp.org/ftp/TSG_RAN/WG1_RL1/TSGR1_82b/Docs/R1-155828.zip" TargetMode="External" Id="R54328c4d0ee04948" /><Relationship Type="http://schemas.openxmlformats.org/officeDocument/2006/relationships/hyperlink" Target="http://webapp.etsi.org/teldir/ListPersDetails.asp?PersId=58042" TargetMode="External" Id="R755b13fd8f31498d" /><Relationship Type="http://schemas.openxmlformats.org/officeDocument/2006/relationships/hyperlink" Target="http://www.3gpp.org/ftp/TSG_RAN/WG1_RL1/TSGR1_82b/Docs/R1-155829.zip" TargetMode="External" Id="R91f323d0d4574268" /><Relationship Type="http://schemas.openxmlformats.org/officeDocument/2006/relationships/hyperlink" Target="http://webapp.etsi.org/teldir/ListPersDetails.asp?PersId=58042" TargetMode="External" Id="R2cbec737b04941cf" /><Relationship Type="http://schemas.openxmlformats.org/officeDocument/2006/relationships/hyperlink" Target="http://www.3gpp.org/ftp/TSG_RAN/WG1_RL1/TSGR1_82b/Docs/R1-155830.zip" TargetMode="External" Id="R8e4933d5eed14be6" /><Relationship Type="http://schemas.openxmlformats.org/officeDocument/2006/relationships/hyperlink" Target="http://webapp.etsi.org/teldir/ListPersDetails.asp?PersId=58042" TargetMode="External" Id="R8b03019ad5644700" /><Relationship Type="http://schemas.openxmlformats.org/officeDocument/2006/relationships/hyperlink" Target="http://www.3gpp.org/ftp/TSG_RAN/WG1_RL1/TSGR1_82b/Docs/R1-155831.zip" TargetMode="External" Id="R0e9bb5fbd53e4440" /><Relationship Type="http://schemas.openxmlformats.org/officeDocument/2006/relationships/hyperlink" Target="http://webapp.etsi.org/teldir/ListPersDetails.asp?PersId=58042" TargetMode="External" Id="R8ce48489b2924303" /><Relationship Type="http://schemas.openxmlformats.org/officeDocument/2006/relationships/hyperlink" Target="http://www.3gpp.org/ftp/TSG_RAN/WG1_RL1/TSGR1_82b/Docs/R1-155832.zip" TargetMode="External" Id="R030dadc9f8d7414b" /><Relationship Type="http://schemas.openxmlformats.org/officeDocument/2006/relationships/hyperlink" Target="http://webapp.etsi.org/teldir/ListPersDetails.asp?PersId=58042" TargetMode="External" Id="Rf7ec424531e74b85" /><Relationship Type="http://schemas.openxmlformats.org/officeDocument/2006/relationships/hyperlink" Target="http://webapp.etsi.org/teldir/ListPersDetails.asp?PersId=58042" TargetMode="External" Id="R8196ee614d594846" /><Relationship Type="http://schemas.openxmlformats.org/officeDocument/2006/relationships/hyperlink" Target="http://www.3gpp.org/ftp/TSG_RAN/WG1_RL1/TSGR1_82b/Docs/R1-155834.zip" TargetMode="External" Id="Rb1830f9346404c50" /><Relationship Type="http://schemas.openxmlformats.org/officeDocument/2006/relationships/hyperlink" Target="http://webapp.etsi.org/teldir/ListPersDetails.asp?PersId=58042" TargetMode="External" Id="Rff2c05f7d35447c1" /><Relationship Type="http://schemas.openxmlformats.org/officeDocument/2006/relationships/hyperlink" Target="http://www.3gpp.org/ftp/TSG_RAN/WG1_RL1/TSGR1_82b/Docs/R1-155835.zip" TargetMode="External" Id="Rbf0d225047564490" /><Relationship Type="http://schemas.openxmlformats.org/officeDocument/2006/relationships/hyperlink" Target="http://webapp.etsi.org/teldir/ListPersDetails.asp?PersId=58042" TargetMode="External" Id="R39b032685efd4b9f" /><Relationship Type="http://schemas.openxmlformats.org/officeDocument/2006/relationships/hyperlink" Target="http://www.3gpp.org/ftp/TSG_RAN/WG1_RL1/TSGR1_82b/Docs/R1-155836.zip" TargetMode="External" Id="R3ae6e911629441e0" /><Relationship Type="http://schemas.openxmlformats.org/officeDocument/2006/relationships/hyperlink" Target="http://webapp.etsi.org/teldir/ListPersDetails.asp?PersId=58042" TargetMode="External" Id="Rbd6cf1ddaa1c4ab9" /><Relationship Type="http://schemas.openxmlformats.org/officeDocument/2006/relationships/hyperlink" Target="http://www.3gpp.org/ftp/TSG_RAN/WG1_RL1/TSGR1_82b/Docs/R1-155837.zip" TargetMode="External" Id="R2aabc7f83eeb44c1" /><Relationship Type="http://schemas.openxmlformats.org/officeDocument/2006/relationships/hyperlink" Target="http://webapp.etsi.org/teldir/ListPersDetails.asp?PersId=58042" TargetMode="External" Id="Rbda0d172555b49cd" /><Relationship Type="http://schemas.openxmlformats.org/officeDocument/2006/relationships/hyperlink" Target="http://www.3gpp.org/ftp/TSG_RAN/WG1_RL1/TSGR1_82b/Docs/R1-155838.zip" TargetMode="External" Id="R4b35f94485224d8a" /><Relationship Type="http://schemas.openxmlformats.org/officeDocument/2006/relationships/hyperlink" Target="http://webapp.etsi.org/teldir/ListPersDetails.asp?PersId=58042" TargetMode="External" Id="R7c7a80bf01c0437d" /><Relationship Type="http://schemas.openxmlformats.org/officeDocument/2006/relationships/hyperlink" Target="http://www.3gpp.org/ftp/TSG_RAN/WG1_RL1/TSGR1_82b/Docs/R1-155839.zip" TargetMode="External" Id="R9c38ac40f3d24048" /><Relationship Type="http://schemas.openxmlformats.org/officeDocument/2006/relationships/hyperlink" Target="http://webapp.etsi.org/teldir/ListPersDetails.asp?PersId=58042" TargetMode="External" Id="R8ee606bc755f43c1" /><Relationship Type="http://schemas.openxmlformats.org/officeDocument/2006/relationships/hyperlink" Target="http://www.3gpp.org/ftp/TSG_RAN/WG1_RL1/TSGR1_82b/Docs/R1-155840.zip" TargetMode="External" Id="R1ea92950662b4f38" /><Relationship Type="http://schemas.openxmlformats.org/officeDocument/2006/relationships/hyperlink" Target="http://webapp.etsi.org/teldir/ListPersDetails.asp?PersId=58042" TargetMode="External" Id="R7086ee9ce1d147c1" /><Relationship Type="http://schemas.openxmlformats.org/officeDocument/2006/relationships/hyperlink" Target="http://www.3gpp.org/ftp/TSG_RAN/WG1_RL1/TSGR1_82b/Docs/R1-155841.zip" TargetMode="External" Id="R9b9aa79d808745d3" /><Relationship Type="http://schemas.openxmlformats.org/officeDocument/2006/relationships/hyperlink" Target="http://webapp.etsi.org/teldir/ListPersDetails.asp?PersId=47329" TargetMode="External" Id="R227cc29001404466" /><Relationship Type="http://schemas.openxmlformats.org/officeDocument/2006/relationships/hyperlink" Target="http://www.3gpp.org/ftp/TSG_RAN/WG1_RL1/TSGR1_82b/Docs/R1-155842.zip" TargetMode="External" Id="Rfc56c98ae5324f89" /><Relationship Type="http://schemas.openxmlformats.org/officeDocument/2006/relationships/hyperlink" Target="http://webapp.etsi.org/teldir/ListPersDetails.asp?PersId=47329" TargetMode="External" Id="R954592b15e0d4a2b" /><Relationship Type="http://schemas.openxmlformats.org/officeDocument/2006/relationships/hyperlink" Target="http://www.3gpp.org/ftp/TSG_RAN/WG1_RL1/TSGR1_82b/Docs/R1-155843.zip" TargetMode="External" Id="R88fe9244cd004313" /><Relationship Type="http://schemas.openxmlformats.org/officeDocument/2006/relationships/hyperlink" Target="http://webapp.etsi.org/teldir/ListPersDetails.asp?PersId=47329" TargetMode="External" Id="Re131fb5845eb4791" /><Relationship Type="http://schemas.openxmlformats.org/officeDocument/2006/relationships/hyperlink" Target="http://www.3gpp.org/ftp/TSG_RAN/WG1_RL1/TSGR1_82b/Docs/R1-155844.zip" TargetMode="External" Id="Rd926d75e87a34490" /><Relationship Type="http://schemas.openxmlformats.org/officeDocument/2006/relationships/hyperlink" Target="http://webapp.etsi.org/teldir/ListPersDetails.asp?PersId=47329" TargetMode="External" Id="R28db9b0714064956" /><Relationship Type="http://schemas.openxmlformats.org/officeDocument/2006/relationships/hyperlink" Target="http://www.3gpp.org/ftp/TSG_RAN/WG1_RL1/TSGR1_82b/Docs/R1-155845.zip" TargetMode="External" Id="R8c68324b5a1d4975" /><Relationship Type="http://schemas.openxmlformats.org/officeDocument/2006/relationships/hyperlink" Target="http://webapp.etsi.org/teldir/ListPersDetails.asp?PersId=47329" TargetMode="External" Id="Rf88441d4ae924640" /><Relationship Type="http://schemas.openxmlformats.org/officeDocument/2006/relationships/hyperlink" Target="http://www.3gpp.org/ftp/TSG_RAN/WG1_RL1/TSGR1_82b/Docs/R1-155846.zip" TargetMode="External" Id="Rc936f836d358410a" /><Relationship Type="http://schemas.openxmlformats.org/officeDocument/2006/relationships/hyperlink" Target="http://webapp.etsi.org/teldir/ListPersDetails.asp?PersId=47329" TargetMode="External" Id="R2c1e6bce41a74221" /><Relationship Type="http://schemas.openxmlformats.org/officeDocument/2006/relationships/hyperlink" Target="http://www.3gpp.org/ftp/TSG_RAN/WG1_RL1/TSGR1_82b/Docs/R1-155847.zip" TargetMode="External" Id="R5c1f859e341b4e08" /><Relationship Type="http://schemas.openxmlformats.org/officeDocument/2006/relationships/hyperlink" Target="http://webapp.etsi.org/teldir/ListPersDetails.asp?PersId=47329" TargetMode="External" Id="Red1aa79459414bf6" /><Relationship Type="http://schemas.openxmlformats.org/officeDocument/2006/relationships/hyperlink" Target="http://www.3gpp.org/ftp/TSG_RAN/WG1_RL1/TSGR1_82b/Docs/R1-155848.zip" TargetMode="External" Id="R3fcee3b202d74c4e" /><Relationship Type="http://schemas.openxmlformats.org/officeDocument/2006/relationships/hyperlink" Target="http://webapp.etsi.org/teldir/ListPersDetails.asp?PersId=47329" TargetMode="External" Id="R31b9b984f0be488e" /><Relationship Type="http://schemas.openxmlformats.org/officeDocument/2006/relationships/hyperlink" Target="http://www.3gpp.org/ftp/TSG_RAN/WG1_RL1/TSGR1_82b/Docs/R1-155849.zip" TargetMode="External" Id="R42b25adb748d45ef" /><Relationship Type="http://schemas.openxmlformats.org/officeDocument/2006/relationships/hyperlink" Target="http://webapp.etsi.org/teldir/ListPersDetails.asp?PersId=47329" TargetMode="External" Id="R4cec5f60ff8b4237" /><Relationship Type="http://schemas.openxmlformats.org/officeDocument/2006/relationships/hyperlink" Target="http://webapp.etsi.org/teldir/ListPersDetails.asp?PersId=47329" TargetMode="External" Id="R19d05476b27242df" /><Relationship Type="http://schemas.openxmlformats.org/officeDocument/2006/relationships/hyperlink" Target="http://www.3gpp.org/ftp/TSG_RAN/WG1_RL1/TSGR1_82b/Docs/R1-155851.zip" TargetMode="External" Id="Rab18d955beb2433c" /><Relationship Type="http://schemas.openxmlformats.org/officeDocument/2006/relationships/hyperlink" Target="http://webapp.etsi.org/teldir/ListPersDetails.asp?PersId=47329" TargetMode="External" Id="Rea164f57fddb4ccb" /><Relationship Type="http://schemas.openxmlformats.org/officeDocument/2006/relationships/hyperlink" Target="http://www.3gpp.org/ftp/TSG_RAN/WG1_RL1/TSGR1_82b/Docs/R1-155852.zip" TargetMode="External" Id="R2e6dfcb8c72c4a33" /><Relationship Type="http://schemas.openxmlformats.org/officeDocument/2006/relationships/hyperlink" Target="http://webapp.etsi.org/teldir/ListPersDetails.asp?PersId=47329" TargetMode="External" Id="R8596710354144a46" /><Relationship Type="http://schemas.openxmlformats.org/officeDocument/2006/relationships/hyperlink" Target="http://www.3gpp.org/ftp/TSG_RAN/WG1_RL1/TSGR1_82b/Docs/R1-155853.zip" TargetMode="External" Id="Ra946ff4a802948e9" /><Relationship Type="http://schemas.openxmlformats.org/officeDocument/2006/relationships/hyperlink" Target="http://webapp.etsi.org/teldir/ListPersDetails.asp?PersId=47329" TargetMode="External" Id="R548bcb8cd8e24df2" /><Relationship Type="http://schemas.openxmlformats.org/officeDocument/2006/relationships/hyperlink" Target="http://www.3gpp.org/ftp/TSG_RAN/WG1_RL1/TSGR1_82b/Docs/R1-155854.zip" TargetMode="External" Id="Rac2e395744d34638" /><Relationship Type="http://schemas.openxmlformats.org/officeDocument/2006/relationships/hyperlink" Target="http://webapp.etsi.org/teldir/ListPersDetails.asp?PersId=47329" TargetMode="External" Id="R890db8f2c285441c" /><Relationship Type="http://schemas.openxmlformats.org/officeDocument/2006/relationships/hyperlink" Target="http://www.3gpp.org/ftp/TSG_RAN/WG1_RL1/TSGR1_82b/Docs/R1-155855.zip" TargetMode="External" Id="R57b5f2e6960640d5" /><Relationship Type="http://schemas.openxmlformats.org/officeDocument/2006/relationships/hyperlink" Target="http://webapp.etsi.org/teldir/ListPersDetails.asp?PersId=47329" TargetMode="External" Id="R244cd075707e40ff" /><Relationship Type="http://schemas.openxmlformats.org/officeDocument/2006/relationships/hyperlink" Target="http://www.3gpp.org/ftp/TSG_RAN/WG1_RL1/TSGR1_82b/Docs/R1-155856.zip" TargetMode="External" Id="R185dcaf33aac4789" /><Relationship Type="http://schemas.openxmlformats.org/officeDocument/2006/relationships/hyperlink" Target="http://webapp.etsi.org/teldir/ListPersDetails.asp?PersId=47329" TargetMode="External" Id="R860f6918f5da43cd" /><Relationship Type="http://schemas.openxmlformats.org/officeDocument/2006/relationships/hyperlink" Target="http://portal.3gpp.org/ngppapp/CreateTdoc.aspx?mode=view&amp;contributionId=662432" TargetMode="External" Id="R02c7caa17a214048" /><Relationship Type="http://schemas.openxmlformats.org/officeDocument/2006/relationships/hyperlink" Target="http://www.3gpp.org/ftp/TSG_RAN/WG1_RL1/TSGR1_82b/Docs/R1-155857.zip" TargetMode="External" Id="R183819ebfa7849af" /><Relationship Type="http://schemas.openxmlformats.org/officeDocument/2006/relationships/hyperlink" Target="http://webapp.etsi.org/teldir/ListPersDetails.asp?PersId=46436" TargetMode="External" Id="Ree5cdb7be24141c9" /><Relationship Type="http://schemas.openxmlformats.org/officeDocument/2006/relationships/hyperlink" Target="http://portal.3gpp.org/desktopmodules/Release/ReleaseDetails.aspx?releaseId=187" TargetMode="External" Id="R36538c44d9e5414d" /><Relationship Type="http://schemas.openxmlformats.org/officeDocument/2006/relationships/hyperlink" Target="http://www.3gpp.org/ftp/TSG_RAN/WG1_RL1/TSGR1_82b/Docs/R1-155858.zip" TargetMode="External" Id="R5a5b20be64c2400a" /><Relationship Type="http://schemas.openxmlformats.org/officeDocument/2006/relationships/hyperlink" Target="http://webapp.etsi.org/teldir/ListPersDetails.asp?PersId=46436" TargetMode="External" Id="R4b6d4587899341de" /><Relationship Type="http://schemas.openxmlformats.org/officeDocument/2006/relationships/hyperlink" Target="http://www.3gpp.org/ftp/TSG_RAN/WG1_RL1/TSGR1_82b/Docs/R1-155859.zip" TargetMode="External" Id="R004942d18fb04a9f" /><Relationship Type="http://schemas.openxmlformats.org/officeDocument/2006/relationships/hyperlink" Target="http://webapp.etsi.org/teldir/ListPersDetails.asp?PersId=46436" TargetMode="External" Id="Rcc83d4fd8bb14dce" /><Relationship Type="http://schemas.openxmlformats.org/officeDocument/2006/relationships/hyperlink" Target="http://www.3gpp.org/ftp/TSG_RAN/WG1_RL1/TSGR1_82b/Docs/R1-155860.zip" TargetMode="External" Id="Rcf5c5e46075f47ae" /><Relationship Type="http://schemas.openxmlformats.org/officeDocument/2006/relationships/hyperlink" Target="http://webapp.etsi.org/teldir/ListPersDetails.asp?PersId=46436" TargetMode="External" Id="R772c2b7d3f664b27" /><Relationship Type="http://schemas.openxmlformats.org/officeDocument/2006/relationships/hyperlink" Target="http://www.3gpp.org/ftp/TSG_RAN/WG1_RL1/TSGR1_82b/Docs/R1-155861.zip" TargetMode="External" Id="Rc868c31e407a41bc" /><Relationship Type="http://schemas.openxmlformats.org/officeDocument/2006/relationships/hyperlink" Target="http://webapp.etsi.org/teldir/ListPersDetails.asp?PersId=46436" TargetMode="External" Id="Rc37f63d05e664844" /><Relationship Type="http://schemas.openxmlformats.org/officeDocument/2006/relationships/hyperlink" Target="http://www.3gpp.org/ftp/TSG_RAN/WG1_RL1/TSGR1_82b/Docs/R1-155862.zip" TargetMode="External" Id="R1e262720c5e749d5" /><Relationship Type="http://schemas.openxmlformats.org/officeDocument/2006/relationships/hyperlink" Target="http://webapp.etsi.org/teldir/ListPersDetails.asp?PersId=46436" TargetMode="External" Id="R063ccaee46d94ce0" /><Relationship Type="http://schemas.openxmlformats.org/officeDocument/2006/relationships/hyperlink" Target="http://www.3gpp.org/ftp/TSG_RAN/WG1_RL1/TSGR1_82b/Docs/R1-155863.zip" TargetMode="External" Id="R87bdad46fc244258" /><Relationship Type="http://schemas.openxmlformats.org/officeDocument/2006/relationships/hyperlink" Target="http://webapp.etsi.org/teldir/ListPersDetails.asp?PersId=46436" TargetMode="External" Id="R1e630a9d3938495a" /><Relationship Type="http://schemas.openxmlformats.org/officeDocument/2006/relationships/hyperlink" Target="http://www.3gpp.org/ftp/TSG_RAN/WG1_RL1/TSGR1_82b/Docs/R1-155864.zip" TargetMode="External" Id="R25b4e6203a7d412f" /><Relationship Type="http://schemas.openxmlformats.org/officeDocument/2006/relationships/hyperlink" Target="http://webapp.etsi.org/teldir/ListPersDetails.asp?PersId=46436" TargetMode="External" Id="R0f24fd50a4484273" /><Relationship Type="http://schemas.openxmlformats.org/officeDocument/2006/relationships/hyperlink" Target="http://www.3gpp.org/ftp/TSG_RAN/WG1_RL1/TSGR1_82b/Docs/R1-155865.zip" TargetMode="External" Id="R846cd32ade66433c" /><Relationship Type="http://schemas.openxmlformats.org/officeDocument/2006/relationships/hyperlink" Target="http://webapp.etsi.org/teldir/ListPersDetails.asp?PersId=46436" TargetMode="External" Id="R275e5b0ac1d94481" /><Relationship Type="http://schemas.openxmlformats.org/officeDocument/2006/relationships/hyperlink" Target="http://www.3gpp.org/ftp/TSG_RAN/WG1_RL1/TSGR1_82b/Docs/R1-155866.zip" TargetMode="External" Id="Ra9c331008cde4baa" /><Relationship Type="http://schemas.openxmlformats.org/officeDocument/2006/relationships/hyperlink" Target="http://webapp.etsi.org/teldir/ListPersDetails.asp?PersId=46436" TargetMode="External" Id="R78cefceb2e38415a" /><Relationship Type="http://schemas.openxmlformats.org/officeDocument/2006/relationships/hyperlink" Target="http://www.3gpp.org/ftp/TSG_RAN/WG1_RL1/TSGR1_82b/Docs/R1-155867.zip" TargetMode="External" Id="R164f762993674fe2" /><Relationship Type="http://schemas.openxmlformats.org/officeDocument/2006/relationships/hyperlink" Target="http://webapp.etsi.org/teldir/ListPersDetails.asp?PersId=46436" TargetMode="External" Id="R77b8606bc09b409c" /><Relationship Type="http://schemas.openxmlformats.org/officeDocument/2006/relationships/hyperlink" Target="http://www.3gpp.org/ftp/TSG_RAN/WG1_RL1/TSGR1_82b/Docs/R1-155868.zip" TargetMode="External" Id="R80d62286069c446c" /><Relationship Type="http://schemas.openxmlformats.org/officeDocument/2006/relationships/hyperlink" Target="http://webapp.etsi.org/teldir/ListPersDetails.asp?PersId=46436" TargetMode="External" Id="R53955bd76c484cb5" /><Relationship Type="http://schemas.openxmlformats.org/officeDocument/2006/relationships/hyperlink" Target="http://www.3gpp.org/ftp/TSG_RAN/WG1_RL1/TSGR1_82b/Docs/R1-155869.zip" TargetMode="External" Id="Rac70c397d8a24669" /><Relationship Type="http://schemas.openxmlformats.org/officeDocument/2006/relationships/hyperlink" Target="http://webapp.etsi.org/teldir/ListPersDetails.asp?PersId=46436" TargetMode="External" Id="R19e922ef76a14e34" /><Relationship Type="http://schemas.openxmlformats.org/officeDocument/2006/relationships/hyperlink" Target="http://www.3gpp.org/ftp/TSG_RAN/WG1_RL1/TSGR1_82b/Docs/R1-155870.zip" TargetMode="External" Id="R62e162784963464e" /><Relationship Type="http://schemas.openxmlformats.org/officeDocument/2006/relationships/hyperlink" Target="http://webapp.etsi.org/teldir/ListPersDetails.asp?PersId=46436" TargetMode="External" Id="R9452c1caef0341bc" /><Relationship Type="http://schemas.openxmlformats.org/officeDocument/2006/relationships/hyperlink" Target="http://www.3gpp.org/ftp/TSG_RAN/WG1_RL1/TSGR1_82b/Docs/R1-155871.zip" TargetMode="External" Id="R1409eec528c44dd8" /><Relationship Type="http://schemas.openxmlformats.org/officeDocument/2006/relationships/hyperlink" Target="http://webapp.etsi.org/teldir/ListPersDetails.asp?PersId=46436" TargetMode="External" Id="Rd35f6700a74e46d7" /><Relationship Type="http://schemas.openxmlformats.org/officeDocument/2006/relationships/hyperlink" Target="http://portal.3gpp.org/desktopmodules/Release/ReleaseDetails.aspx?releaseId=187" TargetMode="External" Id="Reb339e8f96a842ca" /><Relationship Type="http://schemas.openxmlformats.org/officeDocument/2006/relationships/hyperlink" Target="http://www.3gpp.org/ftp/TSG_RAN/WG1_RL1/TSGR1_82b/Docs/R1-155872.zip" TargetMode="External" Id="R518c2c393afb4d22" /><Relationship Type="http://schemas.openxmlformats.org/officeDocument/2006/relationships/hyperlink" Target="http://webapp.etsi.org/teldir/ListPersDetails.asp?PersId=46436" TargetMode="External" Id="R1503a0e9ab61433e" /><Relationship Type="http://schemas.openxmlformats.org/officeDocument/2006/relationships/hyperlink" Target="http://portal.3gpp.org/desktopmodules/Release/ReleaseDetails.aspx?releaseId=187" TargetMode="External" Id="R17a70c13f9cd4e84" /><Relationship Type="http://schemas.openxmlformats.org/officeDocument/2006/relationships/hyperlink" Target="http://www.3gpp.org/ftp/TSG_RAN/WG1_RL1/TSGR1_82b/Docs/R1-155873.zip" TargetMode="External" Id="R80381b608b264ec3" /><Relationship Type="http://schemas.openxmlformats.org/officeDocument/2006/relationships/hyperlink" Target="http://webapp.etsi.org/teldir/ListPersDetails.asp?PersId=46436" TargetMode="External" Id="R680b3a3daa5c45bc" /><Relationship Type="http://schemas.openxmlformats.org/officeDocument/2006/relationships/hyperlink" Target="http://www.3gpp.org/ftp/TSG_RAN/WG1_RL1/TSGR1_82b/Docs/R1-155874.zip" TargetMode="External" Id="R7e9eed9e40a44557" /><Relationship Type="http://schemas.openxmlformats.org/officeDocument/2006/relationships/hyperlink" Target="http://webapp.etsi.org/teldir/ListPersDetails.asp?PersId=47533" TargetMode="External" Id="R928eafe25d22486e" /><Relationship Type="http://schemas.openxmlformats.org/officeDocument/2006/relationships/hyperlink" Target="http://www.3gpp.org/ftp/TSG_RAN/WG1_RL1/TSGR1_82b/Docs/R1-155875.zip" TargetMode="External" Id="R36705d12d73b4baa" /><Relationship Type="http://schemas.openxmlformats.org/officeDocument/2006/relationships/hyperlink" Target="http://webapp.etsi.org/teldir/ListPersDetails.asp?PersId=47533" TargetMode="External" Id="R8b7e3cf567014968" /><Relationship Type="http://schemas.openxmlformats.org/officeDocument/2006/relationships/hyperlink" Target="http://www.3gpp.org/ftp/TSG_RAN/WG1_RL1/TSGR1_82b/Docs/R1-155876.zip" TargetMode="External" Id="Rc98761c317534896" /><Relationship Type="http://schemas.openxmlformats.org/officeDocument/2006/relationships/hyperlink" Target="http://webapp.etsi.org/teldir/ListPersDetails.asp?PersId=47533" TargetMode="External" Id="R41c1d02c98c44e4c" /><Relationship Type="http://schemas.openxmlformats.org/officeDocument/2006/relationships/hyperlink" Target="http://www.3gpp.org/ftp/TSG_RAN/WG1_RL1/TSGR1_82b/Docs/R1-155877.zip" TargetMode="External" Id="R238609e8cda24ed1" /><Relationship Type="http://schemas.openxmlformats.org/officeDocument/2006/relationships/hyperlink" Target="http://webapp.etsi.org/teldir/ListPersDetails.asp?PersId=47533" TargetMode="External" Id="Rc310f3a997994f11" /><Relationship Type="http://schemas.openxmlformats.org/officeDocument/2006/relationships/hyperlink" Target="http://www.3gpp.org/ftp/TSG_RAN/WG1_RL1/TSGR1_82b/Docs/R1-155878.zip" TargetMode="External" Id="Rd93d216f4723436f" /><Relationship Type="http://schemas.openxmlformats.org/officeDocument/2006/relationships/hyperlink" Target="http://webapp.etsi.org/teldir/ListPersDetails.asp?PersId=54413" TargetMode="External" Id="R99e2de0fe7e94a9d" /><Relationship Type="http://schemas.openxmlformats.org/officeDocument/2006/relationships/hyperlink" Target="http://www.3gpp.org/ftp/TSG_RAN/WG1_RL1/TSGR1_82b/Docs/R1-155879.zip" TargetMode="External" Id="R70184735571f4dc0" /><Relationship Type="http://schemas.openxmlformats.org/officeDocument/2006/relationships/hyperlink" Target="http://webapp.etsi.org/teldir/ListPersDetails.asp?PersId=54413" TargetMode="External" Id="R5a8332247cf2465e" /><Relationship Type="http://schemas.openxmlformats.org/officeDocument/2006/relationships/hyperlink" Target="http://www.3gpp.org/ftp/TSG_RAN/WG1_RL1/TSGR1_82b/Docs/R1-155880.zip" TargetMode="External" Id="R1623428f035244ba" /><Relationship Type="http://schemas.openxmlformats.org/officeDocument/2006/relationships/hyperlink" Target="http://webapp.etsi.org/teldir/ListPersDetails.asp?PersId=54413" TargetMode="External" Id="Rb53f8d857c7f481a" /><Relationship Type="http://schemas.openxmlformats.org/officeDocument/2006/relationships/hyperlink" Target="http://portal.3gpp.org/ngppapp/CreateTdoc.aspx?mode=view&amp;contributionId=660480" TargetMode="External" Id="R8399f805a0fc43ff" /><Relationship Type="http://schemas.openxmlformats.org/officeDocument/2006/relationships/hyperlink" Target="http://www.3gpp.org/ftp/TSG_RAN/WG1_RL1/TSGR1_82b/Docs/R1-155881.zip" TargetMode="External" Id="Rb43b3c2db9564e2c" /><Relationship Type="http://schemas.openxmlformats.org/officeDocument/2006/relationships/hyperlink" Target="http://webapp.etsi.org/teldir/ListPersDetails.asp?PersId=54413" TargetMode="External" Id="R62380c4c6b044ab7" /><Relationship Type="http://schemas.openxmlformats.org/officeDocument/2006/relationships/hyperlink" Target="http://www.3gpp.org/ftp/TSG_RAN/WG1_RL1/TSGR1_82b/Docs/R1-155882.zip" TargetMode="External" Id="Rdce1b801967f4a38" /><Relationship Type="http://schemas.openxmlformats.org/officeDocument/2006/relationships/hyperlink" Target="http://webapp.etsi.org/teldir/ListPersDetails.asp?PersId=54413" TargetMode="External" Id="R178226d1bcb04d03" /><Relationship Type="http://schemas.openxmlformats.org/officeDocument/2006/relationships/hyperlink" Target="http://www.3gpp.org/ftp/TSG_RAN/WG1_RL1/TSGR1_82b/Docs/R1-155883.zip" TargetMode="External" Id="Rcbc2d541466b4edb" /><Relationship Type="http://schemas.openxmlformats.org/officeDocument/2006/relationships/hyperlink" Target="http://webapp.etsi.org/teldir/ListPersDetails.asp?PersId=54413" TargetMode="External" Id="R4caf37fc89714079" /><Relationship Type="http://schemas.openxmlformats.org/officeDocument/2006/relationships/hyperlink" Target="http://www.3gpp.org/ftp/TSG_RAN/WG1_RL1/TSGR1_82b/Docs/R1-155884.zip" TargetMode="External" Id="R40c8b8b509b04739" /><Relationship Type="http://schemas.openxmlformats.org/officeDocument/2006/relationships/hyperlink" Target="http://webapp.etsi.org/teldir/ListPersDetails.asp?PersId=54413" TargetMode="External" Id="Rc51b34a59244454d" /><Relationship Type="http://schemas.openxmlformats.org/officeDocument/2006/relationships/hyperlink" Target="http://www.3gpp.org/ftp/TSG_RAN/WG1_RL1/TSGR1_82b/Docs/R1-155885.zip" TargetMode="External" Id="R4ad4e6fa96084727" /><Relationship Type="http://schemas.openxmlformats.org/officeDocument/2006/relationships/hyperlink" Target="http://webapp.etsi.org/teldir/ListPersDetails.asp?PersId=54413" TargetMode="External" Id="R179263c32f9943db" /><Relationship Type="http://schemas.openxmlformats.org/officeDocument/2006/relationships/hyperlink" Target="http://www.3gpp.org/ftp/TSG_RAN/WG1_RL1/TSGR1_82b/Docs/R1-155886.zip" TargetMode="External" Id="Ra0d992f4b80643fe" /><Relationship Type="http://schemas.openxmlformats.org/officeDocument/2006/relationships/hyperlink" Target="http://webapp.etsi.org/teldir/ListPersDetails.asp?PersId=54413" TargetMode="External" Id="R597cb8d7de1146eb" /><Relationship Type="http://schemas.openxmlformats.org/officeDocument/2006/relationships/hyperlink" Target="http://www.3gpp.org/ftp/TSG_RAN/WG1_RL1/TSGR1_82b/Docs/R1-155887.zip" TargetMode="External" Id="R9d7f370298294158" /><Relationship Type="http://schemas.openxmlformats.org/officeDocument/2006/relationships/hyperlink" Target="http://webapp.etsi.org/teldir/ListPersDetails.asp?PersId=57648" TargetMode="External" Id="R23ff0dfd139b4f64" /><Relationship Type="http://schemas.openxmlformats.org/officeDocument/2006/relationships/hyperlink" Target="http://www.3gpp.org/ftp/TSG_RAN/WG1_RL1/TSGR1_82b/Docs/R1-155888.zip" TargetMode="External" Id="R70dd8e933e524188" /><Relationship Type="http://schemas.openxmlformats.org/officeDocument/2006/relationships/hyperlink" Target="http://webapp.etsi.org/teldir/ListPersDetails.asp?PersId=57648" TargetMode="External" Id="R77b9fb8a07904c6f" /><Relationship Type="http://schemas.openxmlformats.org/officeDocument/2006/relationships/hyperlink" Target="http://www.3gpp.org/ftp/TSG_RAN/WG1_RL1/TSGR1_82b/Docs/R1-155889.zip" TargetMode="External" Id="R5a6a438cdde9429a" /><Relationship Type="http://schemas.openxmlformats.org/officeDocument/2006/relationships/hyperlink" Target="http://webapp.etsi.org/teldir/ListPersDetails.asp?PersId=68296" TargetMode="External" Id="R59582a32fa05497b" /><Relationship Type="http://schemas.openxmlformats.org/officeDocument/2006/relationships/hyperlink" Target="http://portal.3gpp.org/ngppapp/CreateTdoc.aspx?mode=view&amp;contributionId=670883" TargetMode="External" Id="Rda683caf93614d51" /><Relationship Type="http://schemas.openxmlformats.org/officeDocument/2006/relationships/hyperlink" Target="http://portal.3gpp.org/desktopmodules/Release/ReleaseDetails.aspx?releaseId=187" TargetMode="External" Id="R0520ba0c53004d61" /><Relationship Type="http://schemas.openxmlformats.org/officeDocument/2006/relationships/hyperlink" Target="http://www.3gpp.org/ftp/TSG_RAN/WG1_RL1/TSGR1_82b/Docs/R1-155890.zip" TargetMode="External" Id="Re75de21aed4a4d00" /><Relationship Type="http://schemas.openxmlformats.org/officeDocument/2006/relationships/hyperlink" Target="http://webapp.etsi.org/teldir/ListPersDetails.asp?PersId=68296" TargetMode="External" Id="Rd6d05045fd0b4191" /><Relationship Type="http://schemas.openxmlformats.org/officeDocument/2006/relationships/hyperlink" Target="http://www.3gpp.org/ftp/TSG_RAN/WG1_RL1/TSGR1_82b/Docs/R1-155891.zip" TargetMode="External" Id="R40c699109a874ac7" /><Relationship Type="http://schemas.openxmlformats.org/officeDocument/2006/relationships/hyperlink" Target="http://webapp.etsi.org/teldir/ListPersDetails.asp?PersId=68296" TargetMode="External" Id="R48823306e8834a24" /><Relationship Type="http://schemas.openxmlformats.org/officeDocument/2006/relationships/hyperlink" Target="http://www.3gpp.org/ftp/TSG_RAN/WG1_RL1/TSGR1_82b/Docs/R1-155892.zip" TargetMode="External" Id="R3eb6aa85310c49cc" /><Relationship Type="http://schemas.openxmlformats.org/officeDocument/2006/relationships/hyperlink" Target="http://webapp.etsi.org/teldir/ListPersDetails.asp?PersId=68296" TargetMode="External" Id="R168ecafc28a149e7" /><Relationship Type="http://schemas.openxmlformats.org/officeDocument/2006/relationships/hyperlink" Target="http://www.3gpp.org/ftp/TSG_RAN/WG1_RL1/TSGR1_82b/Docs/R1-155893.zip" TargetMode="External" Id="R6047db851da941b2" /><Relationship Type="http://schemas.openxmlformats.org/officeDocument/2006/relationships/hyperlink" Target="http://webapp.etsi.org/teldir/ListPersDetails.asp?PersId=68296" TargetMode="External" Id="R7a973f0d838a4ca3" /><Relationship Type="http://schemas.openxmlformats.org/officeDocument/2006/relationships/hyperlink" Target="http://www.3gpp.org/ftp/TSG_RAN/WG1_RL1/TSGR1_82b/Docs/R1-155894.zip" TargetMode="External" Id="R024afb6faad740aa" /><Relationship Type="http://schemas.openxmlformats.org/officeDocument/2006/relationships/hyperlink" Target="http://webapp.etsi.org/teldir/ListPersDetails.asp?PersId=56050" TargetMode="External" Id="R883e55f4d492458a" /><Relationship Type="http://schemas.openxmlformats.org/officeDocument/2006/relationships/hyperlink" Target="http://portal.3gpp.org/desktopmodules/Release/ReleaseDetails.aspx?releaseId=187" TargetMode="External" Id="R83fc517f6ccb4dca" /><Relationship Type="http://schemas.openxmlformats.org/officeDocument/2006/relationships/hyperlink" Target="http://www.3gpp.org/ftp/TSG_RAN/WG1_RL1/TSGR1_82b/Docs/R1-155895.zip" TargetMode="External" Id="R964d25a4c0b44d5c" /><Relationship Type="http://schemas.openxmlformats.org/officeDocument/2006/relationships/hyperlink" Target="http://webapp.etsi.org/teldir/ListPersDetails.asp?PersId=56050" TargetMode="External" Id="R424a309796024b9c" /><Relationship Type="http://schemas.openxmlformats.org/officeDocument/2006/relationships/hyperlink" Target="http://portal.3gpp.org/desktopmodules/Release/ReleaseDetails.aspx?releaseId=187" TargetMode="External" Id="R33c8ff52f43c455e" /><Relationship Type="http://schemas.openxmlformats.org/officeDocument/2006/relationships/hyperlink" Target="http://www.3gpp.org/ftp/TSG_RAN/WG1_RL1/TSGR1_82b/Docs/R1-155896.zip" TargetMode="External" Id="Rca94e4beeaf54d63" /><Relationship Type="http://schemas.openxmlformats.org/officeDocument/2006/relationships/hyperlink" Target="http://webapp.etsi.org/teldir/ListPersDetails.asp?PersId=56050" TargetMode="External" Id="R4519914c008f483c" /><Relationship Type="http://schemas.openxmlformats.org/officeDocument/2006/relationships/hyperlink" Target="http://portal.3gpp.org/desktopmodules/Release/ReleaseDetails.aspx?releaseId=187" TargetMode="External" Id="Rcfafcb396a884974" /><Relationship Type="http://schemas.openxmlformats.org/officeDocument/2006/relationships/hyperlink" Target="http://www.3gpp.org/ftp/TSG_RAN/WG1_RL1/TSGR1_82b/Docs/R1-155897.zip" TargetMode="External" Id="Rbfb9d65000ed4cfc" /><Relationship Type="http://schemas.openxmlformats.org/officeDocument/2006/relationships/hyperlink" Target="http://webapp.etsi.org/teldir/ListPersDetails.asp?PersId=47533" TargetMode="External" Id="R343dac0c505e4732" /><Relationship Type="http://schemas.openxmlformats.org/officeDocument/2006/relationships/hyperlink" Target="http://www.3gpp.org/ftp/TSG_RAN/WG1_RL1/TSGR1_82b/Docs/R1-155898.zip" TargetMode="External" Id="R934b265e07604b9b" /><Relationship Type="http://schemas.openxmlformats.org/officeDocument/2006/relationships/hyperlink" Target="http://webapp.etsi.org/teldir/ListPersDetails.asp?PersId=47533" TargetMode="External" Id="R92032f8aa02f48fc" /><Relationship Type="http://schemas.openxmlformats.org/officeDocument/2006/relationships/hyperlink" Target="http://www.3gpp.org/ftp/TSG_RAN/WG1_RL1/TSGR1_82b/Docs/R1-155899.zip" TargetMode="External" Id="R8d6660ab0d584334" /><Relationship Type="http://schemas.openxmlformats.org/officeDocument/2006/relationships/hyperlink" Target="http://webapp.etsi.org/teldir/ListPersDetails.asp?PersId=47533" TargetMode="External" Id="Rcd5e4d1b8da04d4d" /><Relationship Type="http://schemas.openxmlformats.org/officeDocument/2006/relationships/hyperlink" Target="http://www.3gpp.org/ftp/TSG_RAN/WG1_RL1/TSGR1_82b/Docs/R1-155900.zip" TargetMode="External" Id="R81bfab7b978f4349" /><Relationship Type="http://schemas.openxmlformats.org/officeDocument/2006/relationships/hyperlink" Target="http://webapp.etsi.org/teldir/ListPersDetails.asp?PersId=47533" TargetMode="External" Id="R896844e8e6144d02" /><Relationship Type="http://schemas.openxmlformats.org/officeDocument/2006/relationships/hyperlink" Target="http://www.3gpp.org/ftp/TSG_RAN/WG1_RL1/TSGR1_82b/Docs/R1-155901.zip" TargetMode="External" Id="R78ed9275ee3b49d2" /><Relationship Type="http://schemas.openxmlformats.org/officeDocument/2006/relationships/hyperlink" Target="http://webapp.etsi.org/teldir/ListPersDetails.asp?PersId=47533" TargetMode="External" Id="R59e459616ecc47cc" /><Relationship Type="http://schemas.openxmlformats.org/officeDocument/2006/relationships/hyperlink" Target="http://www.3gpp.org/ftp/TSG_RAN/WG1_RL1/TSGR1_82b/Docs/R1-155902.zip" TargetMode="External" Id="R955e654f1f234a8b" /><Relationship Type="http://schemas.openxmlformats.org/officeDocument/2006/relationships/hyperlink" Target="http://webapp.etsi.org/teldir/ListPersDetails.asp?PersId=47533" TargetMode="External" Id="Ra465e37bab2443d7" /><Relationship Type="http://schemas.openxmlformats.org/officeDocument/2006/relationships/hyperlink" Target="http://www.3gpp.org/ftp/TSG_RAN/WG1_RL1/TSGR1_82b/Docs/R1-155903.zip" TargetMode="External" Id="R9e994c26a64543f4" /><Relationship Type="http://schemas.openxmlformats.org/officeDocument/2006/relationships/hyperlink" Target="http://webapp.etsi.org/teldir/ListPersDetails.asp?PersId=47533" TargetMode="External" Id="R3218403e83c84572" /><Relationship Type="http://schemas.openxmlformats.org/officeDocument/2006/relationships/hyperlink" Target="http://www.3gpp.org/ftp/TSG_RAN/WG1_RL1/TSGR1_82b/Docs/R1-155904.zip" TargetMode="External" Id="R39521796e8d54800" /><Relationship Type="http://schemas.openxmlformats.org/officeDocument/2006/relationships/hyperlink" Target="http://webapp.etsi.org/teldir/ListPersDetails.asp?PersId=59342" TargetMode="External" Id="R8c68dc4cbb4a467c" /><Relationship Type="http://schemas.openxmlformats.org/officeDocument/2006/relationships/hyperlink" Target="http://www.3gpp.org/ftp/TSG_RAN/WG1_RL1/TSGR1_82b/Docs/R1-155905.zip" TargetMode="External" Id="R0545c93b94bc4f33" /><Relationship Type="http://schemas.openxmlformats.org/officeDocument/2006/relationships/hyperlink" Target="http://webapp.etsi.org/teldir/ListPersDetails.asp?PersId=59342" TargetMode="External" Id="R08ba17949ef047e0" /><Relationship Type="http://schemas.openxmlformats.org/officeDocument/2006/relationships/hyperlink" Target="http://www.3gpp.org/ftp/TSG_RAN/WG1_RL1/TSGR1_82b/Docs/R1-155906.zip" TargetMode="External" Id="Recb60bfc61bc4a55" /><Relationship Type="http://schemas.openxmlformats.org/officeDocument/2006/relationships/hyperlink" Target="http://webapp.etsi.org/teldir/ListPersDetails.asp?PersId=44504" TargetMode="External" Id="R48fbade520e14e72" /><Relationship Type="http://schemas.openxmlformats.org/officeDocument/2006/relationships/hyperlink" Target="http://portal.3gpp.org/desktopmodules/Release/ReleaseDetails.aspx?releaseId=187" TargetMode="External" Id="R4241993054984d2e" /><Relationship Type="http://schemas.openxmlformats.org/officeDocument/2006/relationships/hyperlink" Target="http://www.3gpp.org/ftp/TSG_RAN/WG1_RL1/TSGR1_82b/Docs/R1-155907.zip" TargetMode="External" Id="R7c468450ec524ef5" /><Relationship Type="http://schemas.openxmlformats.org/officeDocument/2006/relationships/hyperlink" Target="http://webapp.etsi.org/teldir/ListPersDetails.asp?PersId=44504" TargetMode="External" Id="Re046c5b4867f48e4" /><Relationship Type="http://schemas.openxmlformats.org/officeDocument/2006/relationships/hyperlink" Target="http://portal.3gpp.org/desktopmodules/Release/ReleaseDetails.aspx?releaseId=187" TargetMode="External" Id="R967902a7ba66445f" /><Relationship Type="http://schemas.openxmlformats.org/officeDocument/2006/relationships/hyperlink" Target="http://www.3gpp.org/ftp/TSG_RAN/WG1_RL1/TSGR1_82b/Docs/R1-155908.zip" TargetMode="External" Id="R50e4c7a029404bc4" /><Relationship Type="http://schemas.openxmlformats.org/officeDocument/2006/relationships/hyperlink" Target="http://webapp.etsi.org/teldir/ListPersDetails.asp?PersId=44504" TargetMode="External" Id="Red1be52dbb8f44cb" /><Relationship Type="http://schemas.openxmlformats.org/officeDocument/2006/relationships/hyperlink" Target="http://portal.3gpp.org/desktopmodules/Release/ReleaseDetails.aspx?releaseId=187" TargetMode="External" Id="R76d6cbe3f3324a9f" /><Relationship Type="http://schemas.openxmlformats.org/officeDocument/2006/relationships/hyperlink" Target="http://www.3gpp.org/ftp/TSG_RAN/WG1_RL1/TSGR1_82b/Docs/R1-155909.zip" TargetMode="External" Id="R6de35ba75dc54ff0" /><Relationship Type="http://schemas.openxmlformats.org/officeDocument/2006/relationships/hyperlink" Target="http://webapp.etsi.org/teldir/ListPersDetails.asp?PersId=44504" TargetMode="External" Id="R0970ae0c023f408a" /><Relationship Type="http://schemas.openxmlformats.org/officeDocument/2006/relationships/hyperlink" Target="http://portal.3gpp.org/desktopmodules/Release/ReleaseDetails.aspx?releaseId=187" TargetMode="External" Id="R616a18e97353408f" /><Relationship Type="http://schemas.openxmlformats.org/officeDocument/2006/relationships/hyperlink" Target="http://www.3gpp.org/ftp/TSG_RAN/WG1_RL1/TSGR1_82b/Docs/R1-155910.zip" TargetMode="External" Id="R8fbc072299194b4c" /><Relationship Type="http://schemas.openxmlformats.org/officeDocument/2006/relationships/hyperlink" Target="http://webapp.etsi.org/teldir/ListPersDetails.asp?PersId=44504" TargetMode="External" Id="R48c5cb24a4ba4f52" /><Relationship Type="http://schemas.openxmlformats.org/officeDocument/2006/relationships/hyperlink" Target="http://portal.3gpp.org/desktopmodules/Release/ReleaseDetails.aspx?releaseId=187" TargetMode="External" Id="Rb9663c09f9a34db1" /><Relationship Type="http://schemas.openxmlformats.org/officeDocument/2006/relationships/hyperlink" Target="http://www.3gpp.org/ftp/TSG_RAN/WG1_RL1/TSGR1_82b/Docs/R1-155911.zip" TargetMode="External" Id="Ra16647f1317f4e72" /><Relationship Type="http://schemas.openxmlformats.org/officeDocument/2006/relationships/hyperlink" Target="http://webapp.etsi.org/teldir/ListPersDetails.asp?PersId=44504" TargetMode="External" Id="R866885642c9d4ed9" /><Relationship Type="http://schemas.openxmlformats.org/officeDocument/2006/relationships/hyperlink" Target="http://portal.3gpp.org/desktopmodules/Release/ReleaseDetails.aspx?releaseId=187" TargetMode="External" Id="Ra3bcff173f6e4f08" /><Relationship Type="http://schemas.openxmlformats.org/officeDocument/2006/relationships/hyperlink" Target="http://www.3gpp.org/ftp/TSG_RAN/WG1_RL1/TSGR1_82b/Docs/R1-155912.zip" TargetMode="External" Id="R04ad486d86014741" /><Relationship Type="http://schemas.openxmlformats.org/officeDocument/2006/relationships/hyperlink" Target="http://webapp.etsi.org/teldir/ListPersDetails.asp?PersId=44504" TargetMode="External" Id="R502586616ce14279" /><Relationship Type="http://schemas.openxmlformats.org/officeDocument/2006/relationships/hyperlink" Target="http://portal.3gpp.org/desktopmodules/Release/ReleaseDetails.aspx?releaseId=187" TargetMode="External" Id="R7a7375ff5faf47cc" /><Relationship Type="http://schemas.openxmlformats.org/officeDocument/2006/relationships/hyperlink" Target="http://www.3gpp.org/ftp/TSG_RAN/WG1_RL1/TSGR1_82b/Docs/R1-155913.zip" TargetMode="External" Id="R7a81b6a28c474729" /><Relationship Type="http://schemas.openxmlformats.org/officeDocument/2006/relationships/hyperlink" Target="http://webapp.etsi.org/teldir/ListPersDetails.asp?PersId=44504" TargetMode="External" Id="Rd4cf8c108c4c4c73" /><Relationship Type="http://schemas.openxmlformats.org/officeDocument/2006/relationships/hyperlink" Target="http://portal.3gpp.org/desktopmodules/Release/ReleaseDetails.aspx?releaseId=187" TargetMode="External" Id="Rcdac1a59816c4cb1" /><Relationship Type="http://schemas.openxmlformats.org/officeDocument/2006/relationships/hyperlink" Target="http://www.3gpp.org/ftp/TSG_RAN/WG1_RL1/TSGR1_82b/Docs/R1-155914.zip" TargetMode="External" Id="R14fc5e58d62842f1" /><Relationship Type="http://schemas.openxmlformats.org/officeDocument/2006/relationships/hyperlink" Target="http://webapp.etsi.org/teldir/ListPersDetails.asp?PersId=43585" TargetMode="External" Id="R5e6544d89c5b43a9" /><Relationship Type="http://schemas.openxmlformats.org/officeDocument/2006/relationships/hyperlink" Target="http://www.3gpp.org/ftp/TSG_RAN/WG1_RL1/TSGR1_82b/Docs/R1-155915.zip" TargetMode="External" Id="R71b49e2c537a4e77" /><Relationship Type="http://schemas.openxmlformats.org/officeDocument/2006/relationships/hyperlink" Target="http://webapp.etsi.org/teldir/ListPersDetails.asp?PersId=43585" TargetMode="External" Id="Rf0d23c0a70d245aa" /><Relationship Type="http://schemas.openxmlformats.org/officeDocument/2006/relationships/hyperlink" Target="http://www.3gpp.org/ftp/TSG_RAN/WG1_RL1/TSGR1_82b/Docs/R1-155916.zip" TargetMode="External" Id="R9eba8e27972a4655" /><Relationship Type="http://schemas.openxmlformats.org/officeDocument/2006/relationships/hyperlink" Target="http://webapp.etsi.org/teldir/ListPersDetails.asp?PersId=43585" TargetMode="External" Id="R075a7c8a94a9446c" /><Relationship Type="http://schemas.openxmlformats.org/officeDocument/2006/relationships/hyperlink" Target="http://www.3gpp.org/ftp/TSG_RAN/WG1_RL1/TSGR1_82b/Docs/R1-155917.zip" TargetMode="External" Id="Rfd2ddaae83d64296" /><Relationship Type="http://schemas.openxmlformats.org/officeDocument/2006/relationships/hyperlink" Target="http://webapp.etsi.org/teldir/ListPersDetails.asp?PersId=49758" TargetMode="External" Id="Rd6b5a2c121524179" /><Relationship Type="http://schemas.openxmlformats.org/officeDocument/2006/relationships/hyperlink" Target="http://portal.3gpp.org/desktopmodules/Release/ReleaseDetails.aspx?releaseId=187" TargetMode="External" Id="R89e8ce75a2c6400b" /><Relationship Type="http://schemas.openxmlformats.org/officeDocument/2006/relationships/hyperlink" Target="http://www.3gpp.org/ftp/TSG_RAN/WG1_RL1/TSGR1_82b/Docs/R1-155918.zip" TargetMode="External" Id="R29a27402fbc04d38" /><Relationship Type="http://schemas.openxmlformats.org/officeDocument/2006/relationships/hyperlink" Target="http://webapp.etsi.org/teldir/ListPersDetails.asp?PersId=59634" TargetMode="External" Id="Rd48557cb9c0b4093" /><Relationship Type="http://schemas.openxmlformats.org/officeDocument/2006/relationships/hyperlink" Target="http://portal.3gpp.org/desktopmodules/Release/ReleaseDetails.aspx?releaseId=186" TargetMode="External" Id="R62f3316b2dfe406e" /><Relationship Type="http://schemas.openxmlformats.org/officeDocument/2006/relationships/hyperlink" Target="http://portal.3gpp.org/desktopmodules/Specifications/SpecificationDetails.aspx?specificationId=2427" TargetMode="External" Id="R5597d72c8ff143e3" /><Relationship Type="http://schemas.openxmlformats.org/officeDocument/2006/relationships/hyperlink" Target="http://portal.3gpp.org/desktopmodules/WorkItem/WorkItemDetails.aspx?workitemId=330018" TargetMode="External" Id="R108936e45f29488f" /><Relationship Type="http://schemas.openxmlformats.org/officeDocument/2006/relationships/hyperlink" Target="http://www.3gpp.org/ftp/TSG_RAN/WG1_RL1/TSGR1_82b/Docs/R1-155919.zip" TargetMode="External" Id="R956d2b25ecaf4cfc" /><Relationship Type="http://schemas.openxmlformats.org/officeDocument/2006/relationships/hyperlink" Target="http://webapp.etsi.org/teldir/ListPersDetails.asp?PersId=59634" TargetMode="External" Id="R9f9087ff1d324d2d" /><Relationship Type="http://schemas.openxmlformats.org/officeDocument/2006/relationships/hyperlink" Target="http://www.3gpp.org/ftp/TSG_RAN/WG1_RL1/TSGR1_82b/Docs/R1-155920.zip" TargetMode="External" Id="Rce4be4584aa74bd4" /><Relationship Type="http://schemas.openxmlformats.org/officeDocument/2006/relationships/hyperlink" Target="http://webapp.etsi.org/teldir/ListPersDetails.asp?PersId=59634" TargetMode="External" Id="R0a346940a4734900" /><Relationship Type="http://schemas.openxmlformats.org/officeDocument/2006/relationships/hyperlink" Target="http://www.3gpp.org/ftp/TSG_RAN/WG1_RL1/TSGR1_82b/Docs/R1-155921.zip" TargetMode="External" Id="R5c18e01615bc4699" /><Relationship Type="http://schemas.openxmlformats.org/officeDocument/2006/relationships/hyperlink" Target="http://webapp.etsi.org/teldir/ListPersDetails.asp?PersId=59634" TargetMode="External" Id="R80ac1eaea57344c0" /><Relationship Type="http://schemas.openxmlformats.org/officeDocument/2006/relationships/hyperlink" Target="http://www.3gpp.org/ftp/TSG_RAN/WG1_RL1/TSGR1_82b/Docs/R1-155922.zip" TargetMode="External" Id="R76d85e16b34d4930" /><Relationship Type="http://schemas.openxmlformats.org/officeDocument/2006/relationships/hyperlink" Target="http://webapp.etsi.org/teldir/ListPersDetails.asp?PersId=59634" TargetMode="External" Id="R601f280aa67140e2" /><Relationship Type="http://schemas.openxmlformats.org/officeDocument/2006/relationships/hyperlink" Target="http://www.3gpp.org/ftp/TSG_RAN/WG1_RL1/TSGR1_82b/Docs/R1-155923.zip" TargetMode="External" Id="R0a96dff1a5394dd6" /><Relationship Type="http://schemas.openxmlformats.org/officeDocument/2006/relationships/hyperlink" Target="http://webapp.etsi.org/teldir/ListPersDetails.asp?PersId=59634" TargetMode="External" Id="R9c50d96be57a40b6" /><Relationship Type="http://schemas.openxmlformats.org/officeDocument/2006/relationships/hyperlink" Target="http://www.3gpp.org/ftp/TSG_RAN/WG1_RL1/TSGR1_82b/Docs/R1-155924.zip" TargetMode="External" Id="R18bf228bcef243ec" /><Relationship Type="http://schemas.openxmlformats.org/officeDocument/2006/relationships/hyperlink" Target="http://webapp.etsi.org/teldir/ListPersDetails.asp?PersId=59634" TargetMode="External" Id="R9c534021b3f94f98" /><Relationship Type="http://schemas.openxmlformats.org/officeDocument/2006/relationships/hyperlink" Target="http://www.3gpp.org/ftp/TSG_RAN/WG1_RL1/TSGR1_82b/Docs/R1-155925.zip" TargetMode="External" Id="Rb5968ecc48d74930" /><Relationship Type="http://schemas.openxmlformats.org/officeDocument/2006/relationships/hyperlink" Target="http://webapp.etsi.org/teldir/ListPersDetails.asp?PersId=59634" TargetMode="External" Id="R7310dc55bf074e5a" /><Relationship Type="http://schemas.openxmlformats.org/officeDocument/2006/relationships/hyperlink" Target="http://www.3gpp.org/ftp/TSG_RAN/WG1_RL1/TSGR1_82b/Docs/R1-155926.zip" TargetMode="External" Id="Rabb34c588f224a4d" /><Relationship Type="http://schemas.openxmlformats.org/officeDocument/2006/relationships/hyperlink" Target="http://webapp.etsi.org/teldir/ListPersDetails.asp?PersId=59634" TargetMode="External" Id="R0a25fed5490a4e11" /><Relationship Type="http://schemas.openxmlformats.org/officeDocument/2006/relationships/hyperlink" Target="http://www.3gpp.org/ftp/TSG_RAN/WG1_RL1/TSGR1_82b/Docs/R1-155927.zip" TargetMode="External" Id="Rcb23266d624d4269" /><Relationship Type="http://schemas.openxmlformats.org/officeDocument/2006/relationships/hyperlink" Target="http://webapp.etsi.org/teldir/ListPersDetails.asp?PersId=59634" TargetMode="External" Id="Ra3b87638fe6e4bf6" /><Relationship Type="http://schemas.openxmlformats.org/officeDocument/2006/relationships/hyperlink" Target="http://www.3gpp.org/ftp/TSG_RAN/WG1_RL1/TSGR1_82b/Docs/R1-155928.zip" TargetMode="External" Id="Rf47bef5bc7924478" /><Relationship Type="http://schemas.openxmlformats.org/officeDocument/2006/relationships/hyperlink" Target="http://webapp.etsi.org/teldir/ListPersDetails.asp?PersId=59634" TargetMode="External" Id="R23518093711f4fdf" /><Relationship Type="http://schemas.openxmlformats.org/officeDocument/2006/relationships/hyperlink" Target="http://www.3gpp.org/ftp/TSG_RAN/WG1_RL1/TSGR1_82b/Docs/R1-155929.zip" TargetMode="External" Id="Rf156ebca1af64852" /><Relationship Type="http://schemas.openxmlformats.org/officeDocument/2006/relationships/hyperlink" Target="http://webapp.etsi.org/teldir/ListPersDetails.asp?PersId=59634" TargetMode="External" Id="Rf54c74194c074032" /><Relationship Type="http://schemas.openxmlformats.org/officeDocument/2006/relationships/hyperlink" Target="http://www.3gpp.org/ftp/TSG_RAN/WG1_RL1/TSGR1_82b/Docs/R1-155930.zip" TargetMode="External" Id="R83d63d3520b543bf" /><Relationship Type="http://schemas.openxmlformats.org/officeDocument/2006/relationships/hyperlink" Target="http://webapp.etsi.org/teldir/ListPersDetails.asp?PersId=59634" TargetMode="External" Id="R3242db30cf5d47bb" /><Relationship Type="http://schemas.openxmlformats.org/officeDocument/2006/relationships/hyperlink" Target="http://www.3gpp.org/ftp/TSG_RAN/WG1_RL1/TSGR1_82b/Docs/R1-155931.zip" TargetMode="External" Id="Rbebe966874c94146" /><Relationship Type="http://schemas.openxmlformats.org/officeDocument/2006/relationships/hyperlink" Target="http://webapp.etsi.org/teldir/ListPersDetails.asp?PersId=59634" TargetMode="External" Id="R32b6bee0ab084e0e" /><Relationship Type="http://schemas.openxmlformats.org/officeDocument/2006/relationships/hyperlink" Target="http://www.3gpp.org/ftp/TSG_RAN/WG1_RL1/TSGR1_82b/Docs/R1-155932.zip" TargetMode="External" Id="R9f2b79f6440a4d7d" /><Relationship Type="http://schemas.openxmlformats.org/officeDocument/2006/relationships/hyperlink" Target="http://webapp.etsi.org/teldir/ListPersDetails.asp?PersId=59634" TargetMode="External" Id="Rb3342726d01d4718" /><Relationship Type="http://schemas.openxmlformats.org/officeDocument/2006/relationships/hyperlink" Target="http://www.3gpp.org/ftp/TSG_RAN/WG1_RL1/TSGR1_82b/Docs/R1-155933.zip" TargetMode="External" Id="R7a4140ae6e63431f" /><Relationship Type="http://schemas.openxmlformats.org/officeDocument/2006/relationships/hyperlink" Target="http://webapp.etsi.org/teldir/ListPersDetails.asp?PersId=59634" TargetMode="External" Id="Rf1ee1464a3dd4445" /><Relationship Type="http://schemas.openxmlformats.org/officeDocument/2006/relationships/hyperlink" Target="http://www.3gpp.org/ftp/TSG_RAN/WG1_RL1/TSGR1_82b/Docs/R1-155934.zip" TargetMode="External" Id="R99dcd9da3a5e4dca" /><Relationship Type="http://schemas.openxmlformats.org/officeDocument/2006/relationships/hyperlink" Target="http://webapp.etsi.org/teldir/ListPersDetails.asp?PersId=69967" TargetMode="External" Id="R5cb385d681344265" /><Relationship Type="http://schemas.openxmlformats.org/officeDocument/2006/relationships/hyperlink" Target="http://www.3gpp.org/ftp/TSG_RAN/WG1_RL1/TSGR1_82b/Docs/R1-155935.zip" TargetMode="External" Id="Re5b877cb7a6a4147" /><Relationship Type="http://schemas.openxmlformats.org/officeDocument/2006/relationships/hyperlink" Target="http://webapp.etsi.org/teldir/ListPersDetails.asp?PersId=69967" TargetMode="External" Id="R53311754de4f443f" /><Relationship Type="http://schemas.openxmlformats.org/officeDocument/2006/relationships/hyperlink" Target="http://www.3gpp.org/ftp/TSG_RAN/WG1_RL1/TSGR1_82b/Docs/R1-155936.zip" TargetMode="External" Id="R1e4ac7949f79426f" /><Relationship Type="http://schemas.openxmlformats.org/officeDocument/2006/relationships/hyperlink" Target="http://webapp.etsi.org/teldir/ListPersDetails.asp?PersId=69967" TargetMode="External" Id="R43bd20c504bb4b99" /><Relationship Type="http://schemas.openxmlformats.org/officeDocument/2006/relationships/hyperlink" Target="http://portal.3gpp.org/ngppapp/CreateTdoc.aspx?mode=view&amp;contributionId=662451" TargetMode="External" Id="R5f7b91009d52473f" /><Relationship Type="http://schemas.openxmlformats.org/officeDocument/2006/relationships/hyperlink" Target="http://www.3gpp.org/ftp/TSG_RAN/WG1_RL1/TSGR1_82b/Docs/R1-155937.zip" TargetMode="External" Id="R40641df668aa4a2d" /><Relationship Type="http://schemas.openxmlformats.org/officeDocument/2006/relationships/hyperlink" Target="http://webapp.etsi.org/teldir/ListPersDetails.asp?PersId=69967" TargetMode="External" Id="Ra6a3ec4f38d546b3" /><Relationship Type="http://schemas.openxmlformats.org/officeDocument/2006/relationships/hyperlink" Target="http://www.3gpp.org/ftp/TSG_RAN/WG1_RL1/TSGR1_82b/Docs/R1-155938.zip" TargetMode="External" Id="R8724c556e529407a" /><Relationship Type="http://schemas.openxmlformats.org/officeDocument/2006/relationships/hyperlink" Target="http://webapp.etsi.org/teldir/ListPersDetails.asp?PersId=69967" TargetMode="External" Id="Rb7b87a98b9264ae7" /><Relationship Type="http://schemas.openxmlformats.org/officeDocument/2006/relationships/hyperlink" Target="http://www.3gpp.org/ftp/TSG_RAN/WG1_RL1/TSGR1_82b/Docs/R1-155939.zip" TargetMode="External" Id="Ra1d54b3cdf2e458c" /><Relationship Type="http://schemas.openxmlformats.org/officeDocument/2006/relationships/hyperlink" Target="http://webapp.etsi.org/teldir/ListPersDetails.asp?PersId=68291" TargetMode="External" Id="R60abff884d754ece" /><Relationship Type="http://schemas.openxmlformats.org/officeDocument/2006/relationships/hyperlink" Target="http://portal.3gpp.org/ngppapp/CreateTdoc.aspx?mode=view&amp;contributionId=662483" TargetMode="External" Id="R8b3deec268a74184" /><Relationship Type="http://schemas.openxmlformats.org/officeDocument/2006/relationships/hyperlink" Target="http://portal.3gpp.org/desktopmodules/Release/ReleaseDetails.aspx?releaseId=187" TargetMode="External" Id="Rb3f01ff5dc6640a6" /><Relationship Type="http://schemas.openxmlformats.org/officeDocument/2006/relationships/hyperlink" Target="http://portal.3gpp.org/desktopmodules/Specifications/SpecificationDetails.aspx?specificationId=467" TargetMode="External" Id="Rb42f7bfa52c9472a" /><Relationship Type="http://schemas.openxmlformats.org/officeDocument/2006/relationships/hyperlink" Target="http://portal.3gpp.org/desktopmodules/WorkItem/WorkItemDetails.aspx?workitemId=690164" TargetMode="External" Id="R8ed86c590da84d8b" /><Relationship Type="http://schemas.openxmlformats.org/officeDocument/2006/relationships/hyperlink" Target="http://www.3gpp.org/ftp/TSG_RAN/WG1_RL1/TSGR1_82b/Docs/R1-155940.zip" TargetMode="External" Id="R018416fa3945402c" /><Relationship Type="http://schemas.openxmlformats.org/officeDocument/2006/relationships/hyperlink" Target="http://webapp.etsi.org/teldir/ListPersDetails.asp?PersId=61799" TargetMode="External" Id="Ra93459f718fa4bd2" /><Relationship Type="http://schemas.openxmlformats.org/officeDocument/2006/relationships/hyperlink" Target="http://www.3gpp.org/ftp/TSG_RAN/WG1_RL1/TSGR1_82b/Docs/R1-155941.zip" TargetMode="External" Id="R687ac5254d50457f" /><Relationship Type="http://schemas.openxmlformats.org/officeDocument/2006/relationships/hyperlink" Target="http://webapp.etsi.org/teldir/ListPersDetails.asp?PersId=61799" TargetMode="External" Id="Rbe835ce150024e25" /><Relationship Type="http://schemas.openxmlformats.org/officeDocument/2006/relationships/hyperlink" Target="http://www.3gpp.org/ftp/TSG_RAN/WG1_RL1/TSGR1_82b/Docs/R1-155942.zip" TargetMode="External" Id="R40cb1a0f764b4439" /><Relationship Type="http://schemas.openxmlformats.org/officeDocument/2006/relationships/hyperlink" Target="http://webapp.etsi.org/teldir/ListPersDetails.asp?PersId=61799" TargetMode="External" Id="R2488989d42f245aa" /><Relationship Type="http://schemas.openxmlformats.org/officeDocument/2006/relationships/hyperlink" Target="http://www.3gpp.org/ftp/TSG_RAN/WG1_RL1/TSGR1_82b/Docs/R1-155943.zip" TargetMode="External" Id="R35a0bd8a0ca243cb" /><Relationship Type="http://schemas.openxmlformats.org/officeDocument/2006/relationships/hyperlink" Target="http://webapp.etsi.org/teldir/ListPersDetails.asp?PersId=36375" TargetMode="External" Id="R90fe62c760674afd" /><Relationship Type="http://schemas.openxmlformats.org/officeDocument/2006/relationships/hyperlink" Target="http://www.3gpp.org/ftp/TSG_RAN/WG1_RL1/TSGR1_82b/Docs/R1-155944.zip" TargetMode="External" Id="Rd0dc08dec4f4467e" /><Relationship Type="http://schemas.openxmlformats.org/officeDocument/2006/relationships/hyperlink" Target="http://webapp.etsi.org/teldir/ListPersDetails.asp?PersId=56050" TargetMode="External" Id="R42ba446eaadb4945" /><Relationship Type="http://schemas.openxmlformats.org/officeDocument/2006/relationships/hyperlink" Target="http://portal.3gpp.org/desktopmodules/Release/ReleaseDetails.aspx?releaseId=187" TargetMode="External" Id="Rf2f784909ccd4ed3" /><Relationship Type="http://schemas.openxmlformats.org/officeDocument/2006/relationships/hyperlink" Target="http://www.3gpp.org/ftp/TSG_RAN/WG1_RL1/TSGR1_82b/Docs/R1-155945.zip" TargetMode="External" Id="Rd38ce03d8e11433b" /><Relationship Type="http://schemas.openxmlformats.org/officeDocument/2006/relationships/hyperlink" Target="http://webapp.etsi.org/teldir/ListPersDetails.asp?PersId=56050" TargetMode="External" Id="R2b291762d27d4471" /><Relationship Type="http://schemas.openxmlformats.org/officeDocument/2006/relationships/hyperlink" Target="http://portal.3gpp.org/desktopmodules/Release/ReleaseDetails.aspx?releaseId=187" TargetMode="External" Id="R3d1dc72deed84207" /><Relationship Type="http://schemas.openxmlformats.org/officeDocument/2006/relationships/hyperlink" Target="http://www.3gpp.org/ftp/TSG_RAN/WG1_RL1/TSGR1_82b/Docs/R1-155946.zip" TargetMode="External" Id="R993d3731e1074ed3" /><Relationship Type="http://schemas.openxmlformats.org/officeDocument/2006/relationships/hyperlink" Target="http://webapp.etsi.org/teldir/ListPersDetails.asp?PersId=56050" TargetMode="External" Id="Rc2a9ad9f91f941f5" /><Relationship Type="http://schemas.openxmlformats.org/officeDocument/2006/relationships/hyperlink" Target="http://portal.3gpp.org/desktopmodules/Release/ReleaseDetails.aspx?releaseId=187" TargetMode="External" Id="R5996972261c9431e" /><Relationship Type="http://schemas.openxmlformats.org/officeDocument/2006/relationships/hyperlink" Target="http://www.3gpp.org/ftp/TSG_RAN/WG1_RL1/TSGR1_82b/Docs/R1-155947.zip" TargetMode="External" Id="R6ff609c967db4c27" /><Relationship Type="http://schemas.openxmlformats.org/officeDocument/2006/relationships/hyperlink" Target="http://webapp.etsi.org/teldir/ListPersDetails.asp?PersId=56050" TargetMode="External" Id="Rb611c0911dbf48b5" /><Relationship Type="http://schemas.openxmlformats.org/officeDocument/2006/relationships/hyperlink" Target="http://portal.3gpp.org/desktopmodules/Release/ReleaseDetails.aspx?releaseId=187" TargetMode="External" Id="R0d503e9228d6445e" /><Relationship Type="http://schemas.openxmlformats.org/officeDocument/2006/relationships/hyperlink" Target="http://www.3gpp.org/ftp/TSG_RAN/WG1_RL1/TSGR1_82b/Docs/R1-155948.zip" TargetMode="External" Id="Rc70ce4ddc7614ac1" /><Relationship Type="http://schemas.openxmlformats.org/officeDocument/2006/relationships/hyperlink" Target="http://webapp.etsi.org/teldir/ListPersDetails.asp?PersId=56050" TargetMode="External" Id="R7bd65e3d07434f2b" /><Relationship Type="http://schemas.openxmlformats.org/officeDocument/2006/relationships/hyperlink" Target="http://portal.3gpp.org/desktopmodules/Release/ReleaseDetails.aspx?releaseId=187" TargetMode="External" Id="Re3d0b97ac4e14cfb" /><Relationship Type="http://schemas.openxmlformats.org/officeDocument/2006/relationships/hyperlink" Target="http://www.3gpp.org/ftp/TSG_RAN/WG1_RL1/TSGR1_82b/Docs/R1-155949.zip" TargetMode="External" Id="Rfadfb8ec6adf4d53" /><Relationship Type="http://schemas.openxmlformats.org/officeDocument/2006/relationships/hyperlink" Target="http://webapp.etsi.org/teldir/ListPersDetails.asp?PersId=56050" TargetMode="External" Id="R376d6d35411d443a" /><Relationship Type="http://schemas.openxmlformats.org/officeDocument/2006/relationships/hyperlink" Target="http://www.3gpp.org/ftp/TSG_RAN/WG1_RL1/TSGR1_82b/Docs/R1-155950.zip" TargetMode="External" Id="Rc0f8f1277f2b4ecd" /><Relationship Type="http://schemas.openxmlformats.org/officeDocument/2006/relationships/hyperlink" Target="http://webapp.etsi.org/teldir/ListPersDetails.asp?PersId=56050" TargetMode="External" Id="R82455a22a7204335" /><Relationship Type="http://schemas.openxmlformats.org/officeDocument/2006/relationships/hyperlink" Target="http://www.3gpp.org/ftp/TSG_RAN/WG1_RL1/TSGR1_82b/Docs/R1-155951.zip" TargetMode="External" Id="Rd007446fb71c4c2d" /><Relationship Type="http://schemas.openxmlformats.org/officeDocument/2006/relationships/hyperlink" Target="http://webapp.etsi.org/teldir/ListPersDetails.asp?PersId=56050" TargetMode="External" Id="Rc3bdd298d0f24765" /><Relationship Type="http://schemas.openxmlformats.org/officeDocument/2006/relationships/hyperlink" Target="http://www.3gpp.org/ftp/TSG_RAN/WG1_RL1/TSGR1_82b/Docs/R1-155952.zip" TargetMode="External" Id="R51fa2a42840c4f74" /><Relationship Type="http://schemas.openxmlformats.org/officeDocument/2006/relationships/hyperlink" Target="http://webapp.etsi.org/teldir/ListPersDetails.asp?PersId=56050" TargetMode="External" Id="R90b77f3dd1fd4f5a" /><Relationship Type="http://schemas.openxmlformats.org/officeDocument/2006/relationships/hyperlink" Target="http://www.3gpp.org/ftp/TSG_RAN/WG1_RL1/TSGR1_82b/Docs/R1-155953.zip" TargetMode="External" Id="R59d4793ea8b84eae" /><Relationship Type="http://schemas.openxmlformats.org/officeDocument/2006/relationships/hyperlink" Target="http://webapp.etsi.org/teldir/ListPersDetails.asp?PersId=56050" TargetMode="External" Id="R02c7122a47cd4d05" /><Relationship Type="http://schemas.openxmlformats.org/officeDocument/2006/relationships/hyperlink" Target="http://www.3gpp.org/ftp/TSG_RAN/WG1_RL1/TSGR1_82b/Docs/R1-155954.zip" TargetMode="External" Id="R014988234c1b4116" /><Relationship Type="http://schemas.openxmlformats.org/officeDocument/2006/relationships/hyperlink" Target="http://webapp.etsi.org/teldir/ListPersDetails.asp?PersId=62183" TargetMode="External" Id="Rb9b75045c3cb4820" /><Relationship Type="http://schemas.openxmlformats.org/officeDocument/2006/relationships/hyperlink" Target="http://portal.3gpp.org/ngppapp/CreateTdoc.aspx?mode=view&amp;contributionId=657174" TargetMode="External" Id="Rfdab1374a7734be0" /><Relationship Type="http://schemas.openxmlformats.org/officeDocument/2006/relationships/hyperlink" Target="http://portal.3gpp.org/desktopmodules/Release/ReleaseDetails.aspx?releaseId=187" TargetMode="External" Id="R9684b9c2c69c44c5" /><Relationship Type="http://schemas.openxmlformats.org/officeDocument/2006/relationships/hyperlink" Target="http://www.3gpp.org/ftp/TSG_RAN/WG1_RL1/TSGR1_82b/Docs/R1-155955.zip" TargetMode="External" Id="Rbb124884773345f8" /><Relationship Type="http://schemas.openxmlformats.org/officeDocument/2006/relationships/hyperlink" Target="http://webapp.etsi.org/teldir/ListPersDetails.asp?PersId=45750" TargetMode="External" Id="R20a8b8887d834198" /><Relationship Type="http://schemas.openxmlformats.org/officeDocument/2006/relationships/hyperlink" Target="http://www.3gpp.org/ftp/TSG_RAN/WG1_RL1/TSGR1_82b/Docs/R1-155956.zip" TargetMode="External" Id="R5801e6b9579e45dc" /><Relationship Type="http://schemas.openxmlformats.org/officeDocument/2006/relationships/hyperlink" Target="http://webapp.etsi.org/teldir/ListPersDetails.asp?PersId=45750" TargetMode="External" Id="R9173ed0d3ae84b7f" /><Relationship Type="http://schemas.openxmlformats.org/officeDocument/2006/relationships/hyperlink" Target="http://www.3gpp.org/ftp/TSG_RAN/WG1_RL1/TSGR1_82b/Docs/R1-155957.zip" TargetMode="External" Id="Reae1457cfcb842f1" /><Relationship Type="http://schemas.openxmlformats.org/officeDocument/2006/relationships/hyperlink" Target="http://webapp.etsi.org/teldir/ListPersDetails.asp?PersId=45750" TargetMode="External" Id="R94259f25500f4035" /><Relationship Type="http://schemas.openxmlformats.org/officeDocument/2006/relationships/hyperlink" Target="http://www.3gpp.org/ftp/TSG_RAN/WG1_RL1/TSGR1_82b/Docs/R1-155958.zip" TargetMode="External" Id="R4cfa0c9158094a5c" /><Relationship Type="http://schemas.openxmlformats.org/officeDocument/2006/relationships/hyperlink" Target="http://webapp.etsi.org/teldir/ListPersDetails.asp?PersId=45750" TargetMode="External" Id="R8aba64affae04a88" /><Relationship Type="http://schemas.openxmlformats.org/officeDocument/2006/relationships/hyperlink" Target="http://www.3gpp.org/ftp/TSG_RAN/WG1_RL1/TSGR1_82b/Docs/R1-155959.zip" TargetMode="External" Id="Rf3047c016b5d47dc" /><Relationship Type="http://schemas.openxmlformats.org/officeDocument/2006/relationships/hyperlink" Target="http://webapp.etsi.org/teldir/ListPersDetails.asp?PersId=45750" TargetMode="External" Id="R4ea25c2937f14b98" /><Relationship Type="http://schemas.openxmlformats.org/officeDocument/2006/relationships/hyperlink" Target="http://www.3gpp.org/ftp/TSG_RAN/WG1_RL1/TSGR1_82b/Docs/R1-155960.zip" TargetMode="External" Id="Recef224d446d4570" /><Relationship Type="http://schemas.openxmlformats.org/officeDocument/2006/relationships/hyperlink" Target="http://webapp.etsi.org/teldir/ListPersDetails.asp?PersId=45750" TargetMode="External" Id="R3310e5edb02b411a" /><Relationship Type="http://schemas.openxmlformats.org/officeDocument/2006/relationships/hyperlink" Target="http://www.3gpp.org/ftp/TSG_RAN/WG1_RL1/TSGR1_82b/Docs/R1-155961.zip" TargetMode="External" Id="R4f7dacf9f5244772" /><Relationship Type="http://schemas.openxmlformats.org/officeDocument/2006/relationships/hyperlink" Target="http://webapp.etsi.org/teldir/ListPersDetails.asp?PersId=45750" TargetMode="External" Id="R6c3c8badffce4f0a" /><Relationship Type="http://schemas.openxmlformats.org/officeDocument/2006/relationships/hyperlink" Target="http://www.3gpp.org/ftp/TSG_RAN/WG1_RL1/TSGR1_82b/Docs/R1-155962.zip" TargetMode="External" Id="Rb1410ed77a224b79" /><Relationship Type="http://schemas.openxmlformats.org/officeDocument/2006/relationships/hyperlink" Target="http://webapp.etsi.org/teldir/ListPersDetails.asp?PersId=45750" TargetMode="External" Id="R3af7637d34cd43fc" /><Relationship Type="http://schemas.openxmlformats.org/officeDocument/2006/relationships/hyperlink" Target="http://webapp.etsi.org/teldir/ListPersDetails.asp?PersId=45750" TargetMode="External" Id="R1e4c9b0aacd54327" /><Relationship Type="http://schemas.openxmlformats.org/officeDocument/2006/relationships/hyperlink" Target="http://www.3gpp.org/ftp/TSG_RAN/WG1_RL1/TSGR1_82b/Docs/R1-155964.zip" TargetMode="External" Id="R30efc72afa494bf1" /><Relationship Type="http://schemas.openxmlformats.org/officeDocument/2006/relationships/hyperlink" Target="http://webapp.etsi.org/teldir/ListPersDetails.asp?PersId=45750" TargetMode="External" Id="Rc94ba23b203f4024" /><Relationship Type="http://schemas.openxmlformats.org/officeDocument/2006/relationships/hyperlink" Target="http://www.3gpp.org/ftp/TSG_RAN/WG1_RL1/TSGR1_82b/Docs/R1-155965.zip" TargetMode="External" Id="R91a88297c2a342a6" /><Relationship Type="http://schemas.openxmlformats.org/officeDocument/2006/relationships/hyperlink" Target="http://webapp.etsi.org/teldir/ListPersDetails.asp?PersId=45750" TargetMode="External" Id="R3d52cd5197684be6" /><Relationship Type="http://schemas.openxmlformats.org/officeDocument/2006/relationships/hyperlink" Target="http://www.3gpp.org/ftp/TSG_RAN/WG1_RL1/TSGR1_82b/Docs/R1-155966.zip" TargetMode="External" Id="Rd0527702f0244710" /><Relationship Type="http://schemas.openxmlformats.org/officeDocument/2006/relationships/hyperlink" Target="http://webapp.etsi.org/teldir/ListPersDetails.asp?PersId=45750" TargetMode="External" Id="R9d1c942b1f8c41bf" /><Relationship Type="http://schemas.openxmlformats.org/officeDocument/2006/relationships/hyperlink" Target="http://www.3gpp.org/ftp/TSG_RAN/WG1_RL1/TSGR1_82b/Docs/R1-155967.zip" TargetMode="External" Id="R0ed9882b546548e0" /><Relationship Type="http://schemas.openxmlformats.org/officeDocument/2006/relationships/hyperlink" Target="http://webapp.etsi.org/teldir/ListPersDetails.asp?PersId=45750" TargetMode="External" Id="R7955ba22ae274a76" /><Relationship Type="http://schemas.openxmlformats.org/officeDocument/2006/relationships/hyperlink" Target="http://www.3gpp.org/ftp/TSG_RAN/WG1_RL1/TSGR1_82b/Docs/R1-155968.zip" TargetMode="External" Id="R3521394445584ae0" /><Relationship Type="http://schemas.openxmlformats.org/officeDocument/2006/relationships/hyperlink" Target="http://webapp.etsi.org/teldir/ListPersDetails.asp?PersId=45750" TargetMode="External" Id="R9ef0a1406cd34a4e" /><Relationship Type="http://schemas.openxmlformats.org/officeDocument/2006/relationships/hyperlink" Target="http://www.3gpp.org/ftp/TSG_RAN/WG1_RL1/TSGR1_82b/Docs/R1-155969.zip" TargetMode="External" Id="Re10514d7c6b84657" /><Relationship Type="http://schemas.openxmlformats.org/officeDocument/2006/relationships/hyperlink" Target="http://webapp.etsi.org/teldir/ListPersDetails.asp?PersId=45750" TargetMode="External" Id="R9f0e8b25cf6a466a" /><Relationship Type="http://schemas.openxmlformats.org/officeDocument/2006/relationships/hyperlink" Target="http://www.3gpp.org/ftp/TSG_RAN/WG1_RL1/TSGR1_82b/Docs/R1-155970.zip" TargetMode="External" Id="Rad13b5768ab64ad7" /><Relationship Type="http://schemas.openxmlformats.org/officeDocument/2006/relationships/hyperlink" Target="http://webapp.etsi.org/teldir/ListPersDetails.asp?PersId=45750" TargetMode="External" Id="Raa44677ac7b54823" /><Relationship Type="http://schemas.openxmlformats.org/officeDocument/2006/relationships/hyperlink" Target="http://www.3gpp.org/ftp/TSG_RAN/WG1_RL1/TSGR1_82b/Docs/R1-155971.zip" TargetMode="External" Id="R1f3f621de86845e7" /><Relationship Type="http://schemas.openxmlformats.org/officeDocument/2006/relationships/hyperlink" Target="http://webapp.etsi.org/teldir/ListPersDetails.asp?PersId=45750" TargetMode="External" Id="R15f7409ce3c9462e" /><Relationship Type="http://schemas.openxmlformats.org/officeDocument/2006/relationships/hyperlink" Target="http://www.3gpp.org/ftp/TSG_RAN/WG1_RL1/TSGR1_82b/Docs/R1-155972.zip" TargetMode="External" Id="R05f76582e76c4172" /><Relationship Type="http://schemas.openxmlformats.org/officeDocument/2006/relationships/hyperlink" Target="http://webapp.etsi.org/teldir/ListPersDetails.asp?PersId=45750" TargetMode="External" Id="Rfade3f5000204730" /><Relationship Type="http://schemas.openxmlformats.org/officeDocument/2006/relationships/hyperlink" Target="http://www.3gpp.org/ftp/TSG_RAN/WG1_RL1/TSGR1_82b/Docs/R1-155973.zip" TargetMode="External" Id="R5c4de2c226364915" /><Relationship Type="http://schemas.openxmlformats.org/officeDocument/2006/relationships/hyperlink" Target="http://webapp.etsi.org/teldir/ListPersDetails.asp?PersId=45750" TargetMode="External" Id="Rb9795645b4814518" /><Relationship Type="http://schemas.openxmlformats.org/officeDocument/2006/relationships/hyperlink" Target="http://www.3gpp.org/ftp/TSG_RAN/WG1_RL1/TSGR1_82b/Docs/R1-155974.zip" TargetMode="External" Id="R00d8a020832d4c7f" /><Relationship Type="http://schemas.openxmlformats.org/officeDocument/2006/relationships/hyperlink" Target="http://webapp.etsi.org/teldir/ListPersDetails.asp?PersId=45750" TargetMode="External" Id="Rf5735287d7cb458e" /><Relationship Type="http://schemas.openxmlformats.org/officeDocument/2006/relationships/hyperlink" Target="http://www.3gpp.org/ftp/TSG_RAN/WG1_RL1/TSGR1_82b/Docs/R1-155975.zip" TargetMode="External" Id="R72bb527de99144b0" /><Relationship Type="http://schemas.openxmlformats.org/officeDocument/2006/relationships/hyperlink" Target="http://webapp.etsi.org/teldir/ListPersDetails.asp?PersId=58678" TargetMode="External" Id="R9b9c399395114ec6" /><Relationship Type="http://schemas.openxmlformats.org/officeDocument/2006/relationships/hyperlink" Target="http://www.3gpp.org/ftp/TSG_RAN/WG1_RL1/TSGR1_82b/Docs/R1-155976.zip" TargetMode="External" Id="R61f8c08a86644cfb" /><Relationship Type="http://schemas.openxmlformats.org/officeDocument/2006/relationships/hyperlink" Target="http://webapp.etsi.org/teldir/ListPersDetails.asp?PersId=58678" TargetMode="External" Id="R993f470d4c074fd1" /><Relationship Type="http://schemas.openxmlformats.org/officeDocument/2006/relationships/hyperlink" Target="http://www.3gpp.org/ftp/TSG_RAN/WG1_RL1/TSGR1_82b/Docs/R1-155977.zip" TargetMode="External" Id="R107758b9149d42d0" /><Relationship Type="http://schemas.openxmlformats.org/officeDocument/2006/relationships/hyperlink" Target="http://webapp.etsi.org/teldir/ListPersDetails.asp?PersId=58678" TargetMode="External" Id="R8e3177993c944a5e" /><Relationship Type="http://schemas.openxmlformats.org/officeDocument/2006/relationships/hyperlink" Target="http://www.3gpp.org/ftp/TSG_RAN/WG1_RL1/TSGR1_82b/Docs/R1-155978.zip" TargetMode="External" Id="Re8533bdd7fe44c82" /><Relationship Type="http://schemas.openxmlformats.org/officeDocument/2006/relationships/hyperlink" Target="http://webapp.etsi.org/teldir/ListPersDetails.asp?PersId=58678" TargetMode="External" Id="R39f905a1af014391" /><Relationship Type="http://schemas.openxmlformats.org/officeDocument/2006/relationships/hyperlink" Target="http://www.3gpp.org/ftp/TSG_RAN/WG1_RL1/TSGR1_82b/Docs/R1-155979.zip" TargetMode="External" Id="R7efbcea73ce744d1" /><Relationship Type="http://schemas.openxmlformats.org/officeDocument/2006/relationships/hyperlink" Target="http://webapp.etsi.org/teldir/ListPersDetails.asp?PersId=58678" TargetMode="External" Id="R199acc7e2c8c4578" /><Relationship Type="http://schemas.openxmlformats.org/officeDocument/2006/relationships/hyperlink" Target="http://www.3gpp.org/ftp/TSG_RAN/WG1_RL1/TSGR1_82b/Docs/R1-155980.zip" TargetMode="External" Id="R44152b0ce1484e61" /><Relationship Type="http://schemas.openxmlformats.org/officeDocument/2006/relationships/hyperlink" Target="http://webapp.etsi.org/teldir/ListPersDetails.asp?PersId=70297" TargetMode="External" Id="Rbbac3218cc794dcf" /><Relationship Type="http://schemas.openxmlformats.org/officeDocument/2006/relationships/hyperlink" Target="http://www.3gpp.org/ftp/TSG_RAN/WG1_RL1/TSGR1_82b/Docs/R1-155981.zip" TargetMode="External" Id="R9acd069601cf421e" /><Relationship Type="http://schemas.openxmlformats.org/officeDocument/2006/relationships/hyperlink" Target="http://webapp.etsi.org/teldir/ListPersDetails.asp?PersId=70297" TargetMode="External" Id="Rda3775dc16a14021" /><Relationship Type="http://schemas.openxmlformats.org/officeDocument/2006/relationships/hyperlink" Target="http://www.3gpp.org/ftp/TSG_RAN/WG1_RL1/TSGR1_82b/Docs/R1-155982.zip" TargetMode="External" Id="Rc1669aff22d54814" /><Relationship Type="http://schemas.openxmlformats.org/officeDocument/2006/relationships/hyperlink" Target="http://webapp.etsi.org/teldir/ListPersDetails.asp?PersId=70297" TargetMode="External" Id="Rf819624e2c1a4230" /><Relationship Type="http://schemas.openxmlformats.org/officeDocument/2006/relationships/hyperlink" Target="http://www.3gpp.org/ftp/TSG_RAN/WG1_RL1/TSGR1_82b/Docs/R1-155983.zip" TargetMode="External" Id="Rd3bc3561c062462f" /><Relationship Type="http://schemas.openxmlformats.org/officeDocument/2006/relationships/hyperlink" Target="http://webapp.etsi.org/teldir/ListPersDetails.asp?PersId=70297" TargetMode="External" Id="Red7bd528d1554f79" /><Relationship Type="http://schemas.openxmlformats.org/officeDocument/2006/relationships/hyperlink" Target="http://www.3gpp.org/ftp/TSG_RAN/WG1_RL1/TSGR1_82b/Docs/R1-155984.zip" TargetMode="External" Id="R302c55417d6148df" /><Relationship Type="http://schemas.openxmlformats.org/officeDocument/2006/relationships/hyperlink" Target="http://webapp.etsi.org/teldir/ListPersDetails.asp?PersId=70297" TargetMode="External" Id="R6b8f5dbc5e3d41cd" /><Relationship Type="http://schemas.openxmlformats.org/officeDocument/2006/relationships/hyperlink" Target="http://www.3gpp.org/ftp/TSG_RAN/WG1_RL1/TSGR1_82b/Docs/R1-155985.zip" TargetMode="External" Id="R23168ab4b501461c" /><Relationship Type="http://schemas.openxmlformats.org/officeDocument/2006/relationships/hyperlink" Target="http://webapp.etsi.org/teldir/ListPersDetails.asp?PersId=55181" TargetMode="External" Id="Rac17de238dc5458d" /><Relationship Type="http://schemas.openxmlformats.org/officeDocument/2006/relationships/hyperlink" Target="http://www.3gpp.org/ftp/TSG_RAN/WG1_RL1/TSGR1_82b/Docs/R1-155986.zip" TargetMode="External" Id="R21c1a5f7654042c3" /><Relationship Type="http://schemas.openxmlformats.org/officeDocument/2006/relationships/hyperlink" Target="http://webapp.etsi.org/teldir/ListPersDetails.asp?PersId=55181" TargetMode="External" Id="R00e2e8c97dda46ec" /><Relationship Type="http://schemas.openxmlformats.org/officeDocument/2006/relationships/hyperlink" Target="http://www.3gpp.org/ftp/TSG_RAN/WG1_RL1/TSGR1_82b/Docs/R1-155987.zip" TargetMode="External" Id="R00622911241e4fa9" /><Relationship Type="http://schemas.openxmlformats.org/officeDocument/2006/relationships/hyperlink" Target="http://webapp.etsi.org/teldir/ListPersDetails.asp?PersId=55181" TargetMode="External" Id="Rab2396349911412a" /><Relationship Type="http://schemas.openxmlformats.org/officeDocument/2006/relationships/hyperlink" Target="http://www.3gpp.org/ftp/TSG_RAN/WG1_RL1/TSGR1_82b/Docs/R1-155988.zip" TargetMode="External" Id="R9394a57eb7434798" /><Relationship Type="http://schemas.openxmlformats.org/officeDocument/2006/relationships/hyperlink" Target="http://webapp.etsi.org/teldir/ListPersDetails.asp?PersId=55181" TargetMode="External" Id="R68f07533451d4890" /><Relationship Type="http://schemas.openxmlformats.org/officeDocument/2006/relationships/hyperlink" Target="http://www.3gpp.org/ftp/TSG_RAN/WG1_RL1/TSGR1_82b/Docs/R1-155989.zip" TargetMode="External" Id="R53a7ca0e118f45af" /><Relationship Type="http://schemas.openxmlformats.org/officeDocument/2006/relationships/hyperlink" Target="http://webapp.etsi.org/teldir/ListPersDetails.asp?PersId=55181" TargetMode="External" Id="R81a33852b48447e0" /><Relationship Type="http://schemas.openxmlformats.org/officeDocument/2006/relationships/hyperlink" Target="http://www.3gpp.org/ftp/TSG_RAN/WG1_RL1/TSGR1_82b/Docs/R1-155990.zip" TargetMode="External" Id="R9e9ecc8605324973" /><Relationship Type="http://schemas.openxmlformats.org/officeDocument/2006/relationships/hyperlink" Target="http://webapp.etsi.org/teldir/ListPersDetails.asp?PersId=55181" TargetMode="External" Id="R36d00313e94149e3" /><Relationship Type="http://schemas.openxmlformats.org/officeDocument/2006/relationships/hyperlink" Target="http://www.3gpp.org/ftp/TSG_RAN/WG1_RL1/TSGR1_82b/Docs/R1-155991.zip" TargetMode="External" Id="R94d9531acd1c4775" /><Relationship Type="http://schemas.openxmlformats.org/officeDocument/2006/relationships/hyperlink" Target="http://webapp.etsi.org/teldir/ListPersDetails.asp?PersId=55181" TargetMode="External" Id="R6d13073174a84a86" /><Relationship Type="http://schemas.openxmlformats.org/officeDocument/2006/relationships/hyperlink" Target="http://portal.3gpp.org/ngppapp/CreateTdoc.aspx?mode=view&amp;contributionId=652796" TargetMode="External" Id="Rc36a036f6abc4dca" /><Relationship Type="http://schemas.openxmlformats.org/officeDocument/2006/relationships/hyperlink" Target="http://portal.3gpp.org/ngppapp/CreateTdoc.aspx?mode=view&amp;contributionId=669878" TargetMode="External" Id="Rcd297109fb7842f5" /><Relationship Type="http://schemas.openxmlformats.org/officeDocument/2006/relationships/hyperlink" Target="http://www.3gpp.org/ftp/TSG_RAN/WG1_RL1/TSGR1_82b/Docs/R1-155992.zip" TargetMode="External" Id="R19f876cc24b6451e" /><Relationship Type="http://schemas.openxmlformats.org/officeDocument/2006/relationships/hyperlink" Target="http://webapp.etsi.org/teldir/ListPersDetails.asp?PersId=55181" TargetMode="External" Id="Ree47d0fe70f3405e" /><Relationship Type="http://schemas.openxmlformats.org/officeDocument/2006/relationships/hyperlink" Target="http://portal.3gpp.org/ngppapp/CreateTdoc.aspx?mode=view&amp;contributionId=662484" TargetMode="External" Id="R1e768d3ace7741c0" /><Relationship Type="http://schemas.openxmlformats.org/officeDocument/2006/relationships/hyperlink" Target="http://portal.3gpp.org/desktopmodules/Release/ReleaseDetails.aspx?releaseId=187" TargetMode="External" Id="R50f680a3c18e45af" /><Relationship Type="http://schemas.openxmlformats.org/officeDocument/2006/relationships/hyperlink" Target="http://portal.3gpp.org/desktopmodules/Specifications/SpecificationDetails.aspx?specificationId=470" TargetMode="External" Id="R16222e7ab6174f35" /><Relationship Type="http://schemas.openxmlformats.org/officeDocument/2006/relationships/hyperlink" Target="http://portal.3gpp.org/desktopmodules/WorkItem/WorkItemDetails.aspx?workitemId=670154" TargetMode="External" Id="R0697562bd0b64d38" /><Relationship Type="http://schemas.openxmlformats.org/officeDocument/2006/relationships/hyperlink" Target="http://www.3gpp.org/ftp/TSG_RAN/WG1_RL1/TSGR1_82b/Docs/R1-155993.zip" TargetMode="External" Id="R5ac1c11859a24899" /><Relationship Type="http://schemas.openxmlformats.org/officeDocument/2006/relationships/hyperlink" Target="http://webapp.etsi.org/teldir/ListPersDetails.asp?PersId=54413" TargetMode="External" Id="R9c2f29bbe4ae456e" /><Relationship Type="http://schemas.openxmlformats.org/officeDocument/2006/relationships/hyperlink" Target="http://www.3gpp.org/ftp/TSG_RAN/WG1_RL1/TSGR1_82b/Docs/R1-155994.zip" TargetMode="External" Id="R80cd648f8fb44561" /><Relationship Type="http://schemas.openxmlformats.org/officeDocument/2006/relationships/hyperlink" Target="http://webapp.etsi.org/teldir/ListPersDetails.asp?PersId=58525" TargetMode="External" Id="Rc5094a4323804384" /><Relationship Type="http://schemas.openxmlformats.org/officeDocument/2006/relationships/hyperlink" Target="http://www.3gpp.org/ftp/TSG_RAN/WG1_RL1/TSGR1_82b/Docs/R1-155995.zip" TargetMode="External" Id="Rdc466ba5b7124d16" /><Relationship Type="http://schemas.openxmlformats.org/officeDocument/2006/relationships/hyperlink" Target="http://webapp.etsi.org/teldir/ListPersDetails.asp?PersId=58525" TargetMode="External" Id="R5393a8a82d3240be" /><Relationship Type="http://schemas.openxmlformats.org/officeDocument/2006/relationships/hyperlink" Target="http://www.3gpp.org/ftp/TSG_RAN/WG1_RL1/TSGR1_82b/Docs/R1-155996.zip" TargetMode="External" Id="R8307764975d44664" /><Relationship Type="http://schemas.openxmlformats.org/officeDocument/2006/relationships/hyperlink" Target="http://webapp.etsi.org/teldir/ListPersDetails.asp?PersId=58525" TargetMode="External" Id="R5dd7d6dadda74e03" /><Relationship Type="http://schemas.openxmlformats.org/officeDocument/2006/relationships/hyperlink" Target="http://www.3gpp.org/ftp/TSG_RAN/WG1_RL1/TSGR1_82b/Docs/R1-155997.zip" TargetMode="External" Id="Rfee68a9525204f98" /><Relationship Type="http://schemas.openxmlformats.org/officeDocument/2006/relationships/hyperlink" Target="http://webapp.etsi.org/teldir/ListPersDetails.asp?PersId=58525" TargetMode="External" Id="R64da71f48ada46c3" /><Relationship Type="http://schemas.openxmlformats.org/officeDocument/2006/relationships/hyperlink" Target="http://www.3gpp.org/ftp/TSG_RAN/WG1_RL1/TSGR1_82b/Docs/R1-155998.zip" TargetMode="External" Id="R1c57c4935fe44eae" /><Relationship Type="http://schemas.openxmlformats.org/officeDocument/2006/relationships/hyperlink" Target="http://webapp.etsi.org/teldir/ListPersDetails.asp?PersId=46713" TargetMode="External" Id="Rb348c31b6f704d37" /><Relationship Type="http://schemas.openxmlformats.org/officeDocument/2006/relationships/hyperlink" Target="http://www.3gpp.org/ftp/TSG_RAN/WG1_RL1/TSGR1_82b/Docs/R1-155999.zip" TargetMode="External" Id="R3d57ad418934426f" /><Relationship Type="http://schemas.openxmlformats.org/officeDocument/2006/relationships/hyperlink" Target="http://webapp.etsi.org/teldir/ListPersDetails.asp?PersId=46713" TargetMode="External" Id="Rca8c25d2c6f9470a" /><Relationship Type="http://schemas.openxmlformats.org/officeDocument/2006/relationships/hyperlink" Target="http://webapp.etsi.org/teldir/ListPersDetails.asp?PersId=46713" TargetMode="External" Id="Rbd6f94c2fc9b42f6" /><Relationship Type="http://schemas.openxmlformats.org/officeDocument/2006/relationships/hyperlink" Target="http://webapp.etsi.org/teldir/ListPersDetails.asp?PersId=46713" TargetMode="External" Id="Rc0093bb2768645d3" /><Relationship Type="http://schemas.openxmlformats.org/officeDocument/2006/relationships/hyperlink" Target="http://webapp.etsi.org/teldir/ListPersDetails.asp?PersId=46713" TargetMode="External" Id="Re82b6bc01dab48ba" /><Relationship Type="http://schemas.openxmlformats.org/officeDocument/2006/relationships/hyperlink" Target="http://webapp.etsi.org/teldir/ListPersDetails.asp?PersId=46713" TargetMode="External" Id="R933116ae21b5494e" /><Relationship Type="http://schemas.openxmlformats.org/officeDocument/2006/relationships/hyperlink" Target="http://webapp.etsi.org/teldir/ListPersDetails.asp?PersId=46713" TargetMode="External" Id="Rb5064b7d82c54bbc" /><Relationship Type="http://schemas.openxmlformats.org/officeDocument/2006/relationships/hyperlink" Target="http://webapp.etsi.org/teldir/ListPersDetails.asp?PersId=46713" TargetMode="External" Id="R24b3abbb19e24495" /><Relationship Type="http://schemas.openxmlformats.org/officeDocument/2006/relationships/hyperlink" Target="http://www.3gpp.org/ftp/TSG_RAN/WG1_RL1/TSGR1_82b/Docs/R1-156006.zip" TargetMode="External" Id="R886e80d2b8b146ab" /><Relationship Type="http://schemas.openxmlformats.org/officeDocument/2006/relationships/hyperlink" Target="http://webapp.etsi.org/teldir/ListPersDetails.asp?PersId=26217" TargetMode="External" Id="Rb1c60bafdd5b48dc" /><Relationship Type="http://schemas.openxmlformats.org/officeDocument/2006/relationships/hyperlink" Target="http://portal.3gpp.org/desktopmodules/Release/ReleaseDetails.aspx?releaseId=187" TargetMode="External" Id="R680c3a3c5d0e4f2d" /><Relationship Type="http://schemas.openxmlformats.org/officeDocument/2006/relationships/hyperlink" Target="http://webapp.etsi.org/teldir/ListPersDetails.asp?PersId=45069" TargetMode="External" Id="R81ea47c484ce49a1" /><Relationship Type="http://schemas.openxmlformats.org/officeDocument/2006/relationships/hyperlink" Target="http://webapp.etsi.org/teldir/ListPersDetails.asp?PersId=45069" TargetMode="External" Id="R29a8ae884e4a4f62" /><Relationship Type="http://schemas.openxmlformats.org/officeDocument/2006/relationships/hyperlink" Target="http://www.3gpp.org/ftp/TSG_RAN/WG1_RL1/TSGR1_82b/Docs/R1-156009.zip" TargetMode="External" Id="R8a72afd3f4a1438e" /><Relationship Type="http://schemas.openxmlformats.org/officeDocument/2006/relationships/hyperlink" Target="http://webapp.etsi.org/teldir/ListPersDetails.asp?PersId=45069" TargetMode="External" Id="R8030dbce35854ff4" /><Relationship Type="http://schemas.openxmlformats.org/officeDocument/2006/relationships/hyperlink" Target="http://www.3gpp.org/ftp/TSG_RAN/WG1_RL1/TSGR1_82b/Docs/R1-156010.zip" TargetMode="External" Id="R237de259d84d493e" /><Relationship Type="http://schemas.openxmlformats.org/officeDocument/2006/relationships/hyperlink" Target="http://webapp.etsi.org/teldir/ListPersDetails.asp?PersId=45069" TargetMode="External" Id="Ra97c32424cda41fb" /><Relationship Type="http://schemas.openxmlformats.org/officeDocument/2006/relationships/hyperlink" Target="http://www.3gpp.org/ftp/TSG_RAN/WG1_RL1/TSGR1_82b/Docs/R1-156011.zip" TargetMode="External" Id="Rf1856e7fdf564d01" /><Relationship Type="http://schemas.openxmlformats.org/officeDocument/2006/relationships/hyperlink" Target="http://webapp.etsi.org/teldir/ListPersDetails.asp?PersId=45069" TargetMode="External" Id="R38854ffe9f5d475b" /><Relationship Type="http://schemas.openxmlformats.org/officeDocument/2006/relationships/hyperlink" Target="http://www.3gpp.org/ftp/TSG_RAN/WG1_RL1/TSGR1_82b/Docs/R1-156012.zip" TargetMode="External" Id="R38af2ec511ad428c" /><Relationship Type="http://schemas.openxmlformats.org/officeDocument/2006/relationships/hyperlink" Target="http://webapp.etsi.org/teldir/ListPersDetails.asp?PersId=45069" TargetMode="External" Id="Re9394ab8d93a4847" /><Relationship Type="http://schemas.openxmlformats.org/officeDocument/2006/relationships/hyperlink" Target="http://www.3gpp.org/ftp/TSG_RAN/WG1_RL1/TSGR1_82b/Docs/R1-156013.zip" TargetMode="External" Id="Rf2c3534d22784cab" /><Relationship Type="http://schemas.openxmlformats.org/officeDocument/2006/relationships/hyperlink" Target="http://webapp.etsi.org/teldir/ListPersDetails.asp?PersId=45069" TargetMode="External" Id="Rde7a2c3bd1cc4b42" /><Relationship Type="http://schemas.openxmlformats.org/officeDocument/2006/relationships/hyperlink" Target="http://webapp.etsi.org/teldir/ListPersDetails.asp?PersId=45069" TargetMode="External" Id="R73ebe8c2c7cd459c" /><Relationship Type="http://schemas.openxmlformats.org/officeDocument/2006/relationships/hyperlink" Target="http://webapp.etsi.org/teldir/ListPersDetails.asp?PersId=45069" TargetMode="External" Id="R99b58a0b3ae549ba" /><Relationship Type="http://schemas.openxmlformats.org/officeDocument/2006/relationships/hyperlink" Target="http://www.3gpp.org/ftp/TSG_RAN/WG1_RL1/TSGR1_82b/Docs/R1-156016.zip" TargetMode="External" Id="R3e5b5f13c33045b0" /><Relationship Type="http://schemas.openxmlformats.org/officeDocument/2006/relationships/hyperlink" Target="http://webapp.etsi.org/teldir/ListPersDetails.asp?PersId=45069" TargetMode="External" Id="Ra1d7a12e81fc4ccc" /><Relationship Type="http://schemas.openxmlformats.org/officeDocument/2006/relationships/hyperlink" Target="http://www.3gpp.org/ftp/TSG_RAN/WG1_RL1/TSGR1_82b/Docs/R1-156017.zip" TargetMode="External" Id="R6a4d07dab4ab454e" /><Relationship Type="http://schemas.openxmlformats.org/officeDocument/2006/relationships/hyperlink" Target="http://webapp.etsi.org/teldir/ListPersDetails.asp?PersId=45069" TargetMode="External" Id="R94ad439ef90547f9" /><Relationship Type="http://schemas.openxmlformats.org/officeDocument/2006/relationships/hyperlink" Target="http://www.3gpp.org/ftp/TSG_RAN/WG1_RL1/TSGR1_82b/Docs/R1-156018.zip" TargetMode="External" Id="R18bee4e704c7453c" /><Relationship Type="http://schemas.openxmlformats.org/officeDocument/2006/relationships/hyperlink" Target="http://webapp.etsi.org/teldir/ListPersDetails.asp?PersId=45069" TargetMode="External" Id="Re1e412cdbfb44274" /><Relationship Type="http://schemas.openxmlformats.org/officeDocument/2006/relationships/hyperlink" Target="http://www.3gpp.org/ftp/TSG_RAN/WG1_RL1/TSGR1_82b/Docs/R1-156019.zip" TargetMode="External" Id="R01a5165ccc864cb1" /><Relationship Type="http://schemas.openxmlformats.org/officeDocument/2006/relationships/hyperlink" Target="http://webapp.etsi.org/teldir/ListPersDetails.asp?PersId=45069" TargetMode="External" Id="Raec49b1bab7044ff" /><Relationship Type="http://schemas.openxmlformats.org/officeDocument/2006/relationships/hyperlink" Target="http://www.3gpp.org/ftp/TSG_RAN/WG1_RL1/TSGR1_82b/Docs/R1-156020.zip" TargetMode="External" Id="Rdedca54da9ea4241" /><Relationship Type="http://schemas.openxmlformats.org/officeDocument/2006/relationships/hyperlink" Target="http://webapp.etsi.org/teldir/ListPersDetails.asp?PersId=45069" TargetMode="External" Id="R768b5411ac4d46b3" /><Relationship Type="http://schemas.openxmlformats.org/officeDocument/2006/relationships/hyperlink" Target="http://www.3gpp.org/ftp/TSG_RAN/WG1_RL1/TSGR1_82b/Docs/R1-156021.zip" TargetMode="External" Id="R0de99af294844754" /><Relationship Type="http://schemas.openxmlformats.org/officeDocument/2006/relationships/hyperlink" Target="http://webapp.etsi.org/teldir/ListPersDetails.asp?PersId=45069" TargetMode="External" Id="R23ed77a627ae42d3" /><Relationship Type="http://schemas.openxmlformats.org/officeDocument/2006/relationships/hyperlink" Target="http://www.3gpp.org/ftp/TSG_RAN/WG1_RL1/TSGR1_82b/Docs/R1-156022.zip" TargetMode="External" Id="R5084dbaacf5a421a" /><Relationship Type="http://schemas.openxmlformats.org/officeDocument/2006/relationships/hyperlink" Target="http://webapp.etsi.org/teldir/ListPersDetails.asp?PersId=45069" TargetMode="External" Id="Rd4da8c2097b746c0" /><Relationship Type="http://schemas.openxmlformats.org/officeDocument/2006/relationships/hyperlink" Target="http://webapp.etsi.org/teldir/ListPersDetails.asp?PersId=26217" TargetMode="External" Id="Rb5539892cae84379" /><Relationship Type="http://schemas.openxmlformats.org/officeDocument/2006/relationships/hyperlink" Target="http://portal.3gpp.org/desktopmodules/Release/ReleaseDetails.aspx?releaseId=187" TargetMode="External" Id="R4f885daec5f449e0" /><Relationship Type="http://schemas.openxmlformats.org/officeDocument/2006/relationships/hyperlink" Target="http://webapp.etsi.org/teldir/ListPersDetails.asp?PersId=26217" TargetMode="External" Id="Ra0c9e26118c9416f" /><Relationship Type="http://schemas.openxmlformats.org/officeDocument/2006/relationships/hyperlink" Target="http://webapp.etsi.org/teldir/ListPersDetails.asp?PersId=26217" TargetMode="External" Id="R58f59e34cdeb41d0" /><Relationship Type="http://schemas.openxmlformats.org/officeDocument/2006/relationships/hyperlink" Target="http://webapp.etsi.org/teldir/ListPersDetails.asp?PersId=26217" TargetMode="External" Id="R94823743f29b4509" /><Relationship Type="http://schemas.openxmlformats.org/officeDocument/2006/relationships/hyperlink" Target="http://www.3gpp.org/ftp/TSG_RAN/WG1_RL1/TSGR1_82b/Docs/R1-156027.zip" TargetMode="External" Id="R850e4fd7f76b4c79" /><Relationship Type="http://schemas.openxmlformats.org/officeDocument/2006/relationships/hyperlink" Target="http://webapp.etsi.org/teldir/ListPersDetails.asp?PersId=26217" TargetMode="External" Id="Rb4c260e81f874f08" /><Relationship Type="http://schemas.openxmlformats.org/officeDocument/2006/relationships/hyperlink" Target="http://www.3gpp.org/ftp/TSG_RAN/WG1_RL1/TSGR1_82b/Docs/R1-156028.zip" TargetMode="External" Id="R2a0450c7d6774912" /><Relationship Type="http://schemas.openxmlformats.org/officeDocument/2006/relationships/hyperlink" Target="http://webapp.etsi.org/teldir/ListPersDetails.asp?PersId=57777" TargetMode="External" Id="R82f419e5b4894059" /><Relationship Type="http://schemas.openxmlformats.org/officeDocument/2006/relationships/hyperlink" Target="http://www.3gpp.org/ftp/TSG_RAN/WG1_RL1/TSGR1_82b/Docs/R1-156029.zip" TargetMode="External" Id="Re4926286c4384c0b" /><Relationship Type="http://schemas.openxmlformats.org/officeDocument/2006/relationships/hyperlink" Target="http://webapp.etsi.org/teldir/ListPersDetails.asp?PersId=57777" TargetMode="External" Id="Rb30a9e0bab4641a5" /><Relationship Type="http://schemas.openxmlformats.org/officeDocument/2006/relationships/hyperlink" Target="http://www.3gpp.org/ftp/TSG_RAN/WG1_RL1/TSGR1_82b/Docs/R1-156030.zip" TargetMode="External" Id="R0ecd43d144064edd" /><Relationship Type="http://schemas.openxmlformats.org/officeDocument/2006/relationships/hyperlink" Target="http://webapp.etsi.org/teldir/ListPersDetails.asp?PersId=59252" TargetMode="External" Id="R76e66510076a4b3a" /><Relationship Type="http://schemas.openxmlformats.org/officeDocument/2006/relationships/hyperlink" Target="http://portal.3gpp.org/ngppapp/CreateTdoc.aspx?mode=view&amp;contributionId=660590" TargetMode="External" Id="R1f975b75fe01425a" /><Relationship Type="http://schemas.openxmlformats.org/officeDocument/2006/relationships/hyperlink" Target="http://www.3gpp.org/ftp/TSG_RAN/WG1_RL1/TSGR1_82b/Docs/R1-156031.zip" TargetMode="External" Id="Rdaa81e0c15ee4f12" /><Relationship Type="http://schemas.openxmlformats.org/officeDocument/2006/relationships/hyperlink" Target="http://webapp.etsi.org/teldir/ListPersDetails.asp?PersId=46308" TargetMode="External" Id="R08bcb68441fd48db" /><Relationship Type="http://schemas.openxmlformats.org/officeDocument/2006/relationships/hyperlink" Target="http://www.3gpp.org/ftp/TSG_RAN/WG1_RL1/TSGR1_82b/Docs/R1-156032.zip" TargetMode="External" Id="Radfb16f1889d4c47" /><Relationship Type="http://schemas.openxmlformats.org/officeDocument/2006/relationships/hyperlink" Target="http://webapp.etsi.org/teldir/ListPersDetails.asp?PersId=46308" TargetMode="External" Id="R2e3f6602a5e54999" /><Relationship Type="http://schemas.openxmlformats.org/officeDocument/2006/relationships/hyperlink" Target="http://www.3gpp.org/ftp/TSG_RAN/WG1_RL1/TSGR1_82b/Docs/R1-156033.zip" TargetMode="External" Id="Reebe16689be04aba" /><Relationship Type="http://schemas.openxmlformats.org/officeDocument/2006/relationships/hyperlink" Target="http://webapp.etsi.org/teldir/ListPersDetails.asp?PersId=46308" TargetMode="External" Id="R3c31cc2ec2b4482a" /><Relationship Type="http://schemas.openxmlformats.org/officeDocument/2006/relationships/hyperlink" Target="http://www.3gpp.org/ftp/TSG_RAN/WG1_RL1/TSGR1_82b/Docs/R1-156034.zip" TargetMode="External" Id="Ra73e5c1005034d01" /><Relationship Type="http://schemas.openxmlformats.org/officeDocument/2006/relationships/hyperlink" Target="http://webapp.etsi.org/teldir/ListPersDetails.asp?PersId=46308" TargetMode="External" Id="R9568bd964cef497b" /><Relationship Type="http://schemas.openxmlformats.org/officeDocument/2006/relationships/hyperlink" Target="http://www.3gpp.org/ftp/TSG_RAN/WG1_RL1/TSGR1_82b/Docs/R1-156035.zip" TargetMode="External" Id="Rd8d4592a7cbb4496" /><Relationship Type="http://schemas.openxmlformats.org/officeDocument/2006/relationships/hyperlink" Target="http://webapp.etsi.org/teldir/ListPersDetails.asp?PersId=46308" TargetMode="External" Id="R3ff2c53109bb4a1e" /><Relationship Type="http://schemas.openxmlformats.org/officeDocument/2006/relationships/hyperlink" Target="http://www.3gpp.org/ftp/TSG_RAN/WG1_RL1/TSGR1_82b/Docs/R1-156036.zip" TargetMode="External" Id="R706893156f5e4d22" /><Relationship Type="http://schemas.openxmlformats.org/officeDocument/2006/relationships/hyperlink" Target="http://webapp.etsi.org/teldir/ListPersDetails.asp?PersId=46308" TargetMode="External" Id="R6c32a751e59f4119" /><Relationship Type="http://schemas.openxmlformats.org/officeDocument/2006/relationships/hyperlink" Target="http://www.3gpp.org/ftp/TSG_RAN/WG1_RL1/TSGR1_82b/Docs/R1-156037.zip" TargetMode="External" Id="R70132e3f64544f43" /><Relationship Type="http://schemas.openxmlformats.org/officeDocument/2006/relationships/hyperlink" Target="http://webapp.etsi.org/teldir/ListPersDetails.asp?PersId=46308" TargetMode="External" Id="Rb9266086d3474077" /><Relationship Type="http://schemas.openxmlformats.org/officeDocument/2006/relationships/hyperlink" Target="http://www.3gpp.org/ftp/TSG_RAN/WG1_RL1/TSGR1_82b/Docs/R1-156038.zip" TargetMode="External" Id="R8157a420854a4146" /><Relationship Type="http://schemas.openxmlformats.org/officeDocument/2006/relationships/hyperlink" Target="http://webapp.etsi.org/teldir/ListPersDetails.asp?PersId=46308" TargetMode="External" Id="Ree31316917004528" /><Relationship Type="http://schemas.openxmlformats.org/officeDocument/2006/relationships/hyperlink" Target="http://www.3gpp.org/ftp/TSG_RAN/WG1_RL1/TSGR1_82b/Docs/R1-156039.zip" TargetMode="External" Id="R06cf0563071d48b1" /><Relationship Type="http://schemas.openxmlformats.org/officeDocument/2006/relationships/hyperlink" Target="http://webapp.etsi.org/teldir/ListPersDetails.asp?PersId=46308" TargetMode="External" Id="R84eb575b75d941c4" /><Relationship Type="http://schemas.openxmlformats.org/officeDocument/2006/relationships/hyperlink" Target="http://www.3gpp.org/ftp/TSG_RAN/WG1_RL1/TSGR1_82b/Docs/R1-156040.zip" TargetMode="External" Id="R659d6ae72cf04eee" /><Relationship Type="http://schemas.openxmlformats.org/officeDocument/2006/relationships/hyperlink" Target="http://webapp.etsi.org/teldir/ListPersDetails.asp?PersId=46308" TargetMode="External" Id="R9ca8840398e84968" /><Relationship Type="http://schemas.openxmlformats.org/officeDocument/2006/relationships/hyperlink" Target="http://www.3gpp.org/ftp/TSG_RAN/WG1_RL1/TSGR1_82b/Docs/R1-156041.zip" TargetMode="External" Id="Rc667f94e67ef4ab1" /><Relationship Type="http://schemas.openxmlformats.org/officeDocument/2006/relationships/hyperlink" Target="http://webapp.etsi.org/teldir/ListPersDetails.asp?PersId=46308" TargetMode="External" Id="Re36daca2c78242d6" /><Relationship Type="http://schemas.openxmlformats.org/officeDocument/2006/relationships/hyperlink" Target="http://www.3gpp.org/ftp/TSG_RAN/WG1_RL1/TSGR1_82b/Docs/R1-156042.zip" TargetMode="External" Id="Rad3d5ec04f054909" /><Relationship Type="http://schemas.openxmlformats.org/officeDocument/2006/relationships/hyperlink" Target="http://webapp.etsi.org/teldir/ListPersDetails.asp?PersId=46308" TargetMode="External" Id="R5bb7212794f44efa" /><Relationship Type="http://schemas.openxmlformats.org/officeDocument/2006/relationships/hyperlink" Target="http://www.3gpp.org/ftp/TSG_RAN/WG1_RL1/TSGR1_82b/Docs/R1-156043.zip" TargetMode="External" Id="Rfd85570c360049f6" /><Relationship Type="http://schemas.openxmlformats.org/officeDocument/2006/relationships/hyperlink" Target="http://webapp.etsi.org/teldir/ListPersDetails.asp?PersId=46308" TargetMode="External" Id="R0a82693f37fd4006" /><Relationship Type="http://schemas.openxmlformats.org/officeDocument/2006/relationships/hyperlink" Target="http://www.3gpp.org/ftp/TSG_RAN/WG1_RL1/TSGR1_82b/Docs/R1-156044.zip" TargetMode="External" Id="Rdf8e27ffce92402b" /><Relationship Type="http://schemas.openxmlformats.org/officeDocument/2006/relationships/hyperlink" Target="http://webapp.etsi.org/teldir/ListPersDetails.asp?PersId=46308" TargetMode="External" Id="R34b19d92a9d14ace" /><Relationship Type="http://schemas.openxmlformats.org/officeDocument/2006/relationships/hyperlink" Target="http://www.3gpp.org/ftp/TSG_RAN/WG1_RL1/TSGR1_82b/Docs/R1-156045.zip" TargetMode="External" Id="Rbf96a610538244d4" /><Relationship Type="http://schemas.openxmlformats.org/officeDocument/2006/relationships/hyperlink" Target="http://webapp.etsi.org/teldir/ListPersDetails.asp?PersId=46308" TargetMode="External" Id="Rf9fa7321d06146be" /><Relationship Type="http://schemas.openxmlformats.org/officeDocument/2006/relationships/hyperlink" Target="http://www.3gpp.org/ftp/TSG_RAN/WG1_RL1/TSGR1_82b/Docs/R1-156046.zip" TargetMode="External" Id="R4e261c8e9050403c" /><Relationship Type="http://schemas.openxmlformats.org/officeDocument/2006/relationships/hyperlink" Target="http://webapp.etsi.org/teldir/ListPersDetails.asp?PersId=46308" TargetMode="External" Id="R6deec819b7bc4b5e" /><Relationship Type="http://schemas.openxmlformats.org/officeDocument/2006/relationships/hyperlink" Target="http://www.3gpp.org/ftp/TSG_RAN/WG1_RL1/TSGR1_82b/Docs/R1-156047.zip" TargetMode="External" Id="R5af8d356ffb84418" /><Relationship Type="http://schemas.openxmlformats.org/officeDocument/2006/relationships/hyperlink" Target="http://webapp.etsi.org/teldir/ListPersDetails.asp?PersId=46308" TargetMode="External" Id="Rc06e60f9cd1b41e2" /><Relationship Type="http://schemas.openxmlformats.org/officeDocument/2006/relationships/hyperlink" Target="http://www.3gpp.org/ftp/TSG_RAN/WG1_RL1/TSGR1_82b/Docs/R1-156048.zip" TargetMode="External" Id="Rc7c025b8e8654474" /><Relationship Type="http://schemas.openxmlformats.org/officeDocument/2006/relationships/hyperlink" Target="http://webapp.etsi.org/teldir/ListPersDetails.asp?PersId=46308" TargetMode="External" Id="Rdcb990c888c94606" /><Relationship Type="http://schemas.openxmlformats.org/officeDocument/2006/relationships/hyperlink" Target="http://www.3gpp.org/ftp/TSG_RAN/WG1_RL1/TSGR1_82b/Docs/R1-156049.zip" TargetMode="External" Id="R9a918d4ddba842cb" /><Relationship Type="http://schemas.openxmlformats.org/officeDocument/2006/relationships/hyperlink" Target="http://webapp.etsi.org/teldir/ListPersDetails.asp?PersId=46308" TargetMode="External" Id="R301471af220f4fa4" /><Relationship Type="http://schemas.openxmlformats.org/officeDocument/2006/relationships/hyperlink" Target="http://www.3gpp.org/ftp/TSG_RAN/WG1_RL1/TSGR1_82b/Docs/R1-156050.zip" TargetMode="External" Id="R860c738815334a6a" /><Relationship Type="http://schemas.openxmlformats.org/officeDocument/2006/relationships/hyperlink" Target="http://webapp.etsi.org/teldir/ListPersDetails.asp?PersId=46308" TargetMode="External" Id="R7cd7351487a64207" /><Relationship Type="http://schemas.openxmlformats.org/officeDocument/2006/relationships/hyperlink" Target="http://www.3gpp.org/ftp/TSG_RAN/WG1_RL1/TSGR1_82b/Docs/R1-156051.zip" TargetMode="External" Id="Rdba991ba1fe64d9f" /><Relationship Type="http://schemas.openxmlformats.org/officeDocument/2006/relationships/hyperlink" Target="http://webapp.etsi.org/teldir/ListPersDetails.asp?PersId=61870" TargetMode="External" Id="R86d4cddd929746af" /><Relationship Type="http://schemas.openxmlformats.org/officeDocument/2006/relationships/hyperlink" Target="http://portal.3gpp.org/ngppapp/CreateTdoc.aspx?mode=view&amp;contributionId=659837" TargetMode="External" Id="R84f73d6fba8e4671" /><Relationship Type="http://schemas.openxmlformats.org/officeDocument/2006/relationships/hyperlink" Target="http://portal.3gpp.org/desktopmodules/Release/ReleaseDetails.aspx?releaseId=187" TargetMode="External" Id="Rb85179008eb34440" /><Relationship Type="http://schemas.openxmlformats.org/officeDocument/2006/relationships/hyperlink" Target="http://www.3gpp.org/ftp/TSG_RAN/WG1_RL1/TSGR1_82b/Docs/R1-156052.zip" TargetMode="External" Id="Rf7151cc8fccc4ef9" /><Relationship Type="http://schemas.openxmlformats.org/officeDocument/2006/relationships/hyperlink" Target="http://webapp.etsi.org/teldir/ListPersDetails.asp?PersId=59768" TargetMode="External" Id="R0db725d9921d441b" /><Relationship Type="http://schemas.openxmlformats.org/officeDocument/2006/relationships/hyperlink" Target="http://portal.3gpp.org/desktopmodules/Release/ReleaseDetails.aspx?releaseId=187" TargetMode="External" Id="R64fce956d1044a2d" /><Relationship Type="http://schemas.openxmlformats.org/officeDocument/2006/relationships/hyperlink" Target="http://portal.3gpp.org/desktopmodules/WorkItem/WorkItemDetails.aspx?workitemId=650133" TargetMode="External" Id="R9c498633e7e34350" /><Relationship Type="http://schemas.openxmlformats.org/officeDocument/2006/relationships/hyperlink" Target="http://www.3gpp.org/ftp/TSG_RAN/WG1_RL1/TSGR1_82b/Docs/R1-156053.zip" TargetMode="External" Id="R69fa20aac8d54bf0" /><Relationship Type="http://schemas.openxmlformats.org/officeDocument/2006/relationships/hyperlink" Target="http://webapp.etsi.org/teldir/ListPersDetails.asp?PersId=59768" TargetMode="External" Id="R95b2af915dec44cd" /><Relationship Type="http://schemas.openxmlformats.org/officeDocument/2006/relationships/hyperlink" Target="http://portal.3gpp.org/desktopmodules/Release/ReleaseDetails.aspx?releaseId=187" TargetMode="External" Id="R491f15fe579847dc" /><Relationship Type="http://schemas.openxmlformats.org/officeDocument/2006/relationships/hyperlink" Target="http://portal.3gpp.org/desktopmodules/WorkItem/WorkItemDetails.aspx?workitemId=650133" TargetMode="External" Id="Rcd64a895dbc24d16" /><Relationship Type="http://schemas.openxmlformats.org/officeDocument/2006/relationships/hyperlink" Target="http://www.3gpp.org/ftp/TSG_RAN/WG1_RL1/TSGR1_82b/Docs/R1-156054.zip" TargetMode="External" Id="Rf4abf8a6effd43e5" /><Relationship Type="http://schemas.openxmlformats.org/officeDocument/2006/relationships/hyperlink" Target="http://webapp.etsi.org/teldir/ListPersDetails.asp?PersId=59768" TargetMode="External" Id="R3a2798af32804ccd" /><Relationship Type="http://schemas.openxmlformats.org/officeDocument/2006/relationships/hyperlink" Target="http://portal.3gpp.org/desktopmodules/Release/ReleaseDetails.aspx?releaseId=187" TargetMode="External" Id="Re9b5a406aafa4a59" /><Relationship Type="http://schemas.openxmlformats.org/officeDocument/2006/relationships/hyperlink" Target="http://portal.3gpp.org/desktopmodules/WorkItem/WorkItemDetails.aspx?workitemId=650133" TargetMode="External" Id="R9475471f072c4883" /><Relationship Type="http://schemas.openxmlformats.org/officeDocument/2006/relationships/hyperlink" Target="http://www.3gpp.org/ftp/TSG_RAN/WG1_RL1/TSGR1_82b/Docs/R1-156055.zip" TargetMode="External" Id="R9b2bbe5d114e4ec3" /><Relationship Type="http://schemas.openxmlformats.org/officeDocument/2006/relationships/hyperlink" Target="http://webapp.etsi.org/teldir/ListPersDetails.asp?PersId=59768" TargetMode="External" Id="R2e8d805f2e0d48dd" /><Relationship Type="http://schemas.openxmlformats.org/officeDocument/2006/relationships/hyperlink" Target="http://portal.3gpp.org/desktopmodules/Release/ReleaseDetails.aspx?releaseId=187" TargetMode="External" Id="R332fd63a62fb4321" /><Relationship Type="http://schemas.openxmlformats.org/officeDocument/2006/relationships/hyperlink" Target="http://portal.3gpp.org/desktopmodules/WorkItem/WorkItemDetails.aspx?workitemId=650133" TargetMode="External" Id="R6162d8d3f8484164" /><Relationship Type="http://schemas.openxmlformats.org/officeDocument/2006/relationships/hyperlink" Target="http://webapp.etsi.org/teldir/ListPersDetails.asp?PersId=52292" TargetMode="External" Id="Rc80aeafd0bce4902" /><Relationship Type="http://schemas.openxmlformats.org/officeDocument/2006/relationships/hyperlink" Target="http://www.3gpp.org/ftp/TSG_RAN/WG1_RL1/TSGR1_82b/Docs/R1-156057.zip" TargetMode="External" Id="R26f58ad7ffea46e2" /><Relationship Type="http://schemas.openxmlformats.org/officeDocument/2006/relationships/hyperlink" Target="http://webapp.etsi.org/teldir/ListPersDetails.asp?PersId=52292" TargetMode="External" Id="R1c523c42f1624f42" /><Relationship Type="http://schemas.openxmlformats.org/officeDocument/2006/relationships/hyperlink" Target="http://www.3gpp.org/ftp/TSG_RAN/WG1_RL1/TSGR1_82b/Docs/R1-156058.zip" TargetMode="External" Id="R0f989ef3cc6243cf" /><Relationship Type="http://schemas.openxmlformats.org/officeDocument/2006/relationships/hyperlink" Target="http://webapp.etsi.org/teldir/ListPersDetails.asp?PersId=52292" TargetMode="External" Id="R0ba7a7c9dd6c4469" /><Relationship Type="http://schemas.openxmlformats.org/officeDocument/2006/relationships/hyperlink" Target="http://www.3gpp.org/ftp/TSG_RAN/WG1_RL1/TSGR1_82b/Docs/R1-156059.zip" TargetMode="External" Id="Rb34f78f4edd94f4e" /><Relationship Type="http://schemas.openxmlformats.org/officeDocument/2006/relationships/hyperlink" Target="http://webapp.etsi.org/teldir/ListPersDetails.asp?PersId=52292" TargetMode="External" Id="R3f10e4fbb6134872" /><Relationship Type="http://schemas.openxmlformats.org/officeDocument/2006/relationships/hyperlink" Target="http://www.3gpp.org/ftp/TSG_RAN/WG1_RL1/TSGR1_82b/Docs/R1-156060.zip" TargetMode="External" Id="R887a15581f5847c5" /><Relationship Type="http://schemas.openxmlformats.org/officeDocument/2006/relationships/hyperlink" Target="http://webapp.etsi.org/teldir/ListPersDetails.asp?PersId=52292" TargetMode="External" Id="R3245fc7498844301" /><Relationship Type="http://schemas.openxmlformats.org/officeDocument/2006/relationships/hyperlink" Target="http://www.3gpp.org/ftp/TSG_RAN/WG1_RL1/TSGR1_82b/Docs/R1-156061.zip" TargetMode="External" Id="R8cda7bf2d42543a5" /><Relationship Type="http://schemas.openxmlformats.org/officeDocument/2006/relationships/hyperlink" Target="http://webapp.etsi.org/teldir/ListPersDetails.asp?PersId=68511" TargetMode="External" Id="R29b8fb3a61634d2a" /><Relationship Type="http://schemas.openxmlformats.org/officeDocument/2006/relationships/hyperlink" Target="http://portal.3gpp.org/ngppapp/CreateTdoc.aspx?mode=view&amp;contributionId=669886" TargetMode="External" Id="Re0df0813194b4f90" /><Relationship Type="http://schemas.openxmlformats.org/officeDocument/2006/relationships/hyperlink" Target="http://www.3gpp.org/ftp/TSG_RAN/WG1_RL1/TSGR1_82b/Docs/R1-156062.zip" TargetMode="External" Id="Rd6478b8e80334b6f" /><Relationship Type="http://schemas.openxmlformats.org/officeDocument/2006/relationships/hyperlink" Target="http://webapp.etsi.org/teldir/ListPersDetails.asp?PersId=44641" TargetMode="External" Id="R350211e3717443ed" /><Relationship Type="http://schemas.openxmlformats.org/officeDocument/2006/relationships/hyperlink" Target="http://portal.3gpp.org/desktopmodules/Release/ReleaseDetails.aspx?releaseId=187" TargetMode="External" Id="Ra050624915074482" /><Relationship Type="http://schemas.openxmlformats.org/officeDocument/2006/relationships/hyperlink" Target="http://www.3gpp.org/ftp/TSG_RAN/WG1_RL1/TSGR1_82b/Docs/R1-156063.zip" TargetMode="External" Id="Rfb19b507bcfd4aae" /><Relationship Type="http://schemas.openxmlformats.org/officeDocument/2006/relationships/hyperlink" Target="http://webapp.etsi.org/teldir/ListPersDetails.asp?PersId=44641" TargetMode="External" Id="Rcfe64009b1634c3f" /><Relationship Type="http://schemas.openxmlformats.org/officeDocument/2006/relationships/hyperlink" Target="http://portal.3gpp.org/desktopmodules/Release/ReleaseDetails.aspx?releaseId=187" TargetMode="External" Id="Rba892f1726034cb9" /><Relationship Type="http://schemas.openxmlformats.org/officeDocument/2006/relationships/hyperlink" Target="http://www.3gpp.org/ftp/TSG_RAN/WG1_RL1/TSGR1_82b/Docs/R1-156064.zip" TargetMode="External" Id="Rfecac4c0d2864af3" /><Relationship Type="http://schemas.openxmlformats.org/officeDocument/2006/relationships/hyperlink" Target="http://webapp.etsi.org/teldir/ListPersDetails.asp?PersId=44641" TargetMode="External" Id="Re882ffca3f42487f" /><Relationship Type="http://schemas.openxmlformats.org/officeDocument/2006/relationships/hyperlink" Target="http://portal.3gpp.org/desktopmodules/Release/ReleaseDetails.aspx?releaseId=187" TargetMode="External" Id="R2a34b85462a94fb6" /><Relationship Type="http://schemas.openxmlformats.org/officeDocument/2006/relationships/hyperlink" Target="http://www.3gpp.org/ftp/TSG_RAN/WG1_RL1/TSGR1_82b/Docs/R1-156065.zip" TargetMode="External" Id="R1540cc0145254447" /><Relationship Type="http://schemas.openxmlformats.org/officeDocument/2006/relationships/hyperlink" Target="http://webapp.etsi.org/teldir/ListPersDetails.asp?PersId=44641" TargetMode="External" Id="R197d997d96aa488f" /><Relationship Type="http://schemas.openxmlformats.org/officeDocument/2006/relationships/hyperlink" Target="http://portal.3gpp.org/desktopmodules/Release/ReleaseDetails.aspx?releaseId=187" TargetMode="External" Id="Rb4e27ccbaba84076" /><Relationship Type="http://schemas.openxmlformats.org/officeDocument/2006/relationships/hyperlink" Target="http://www.3gpp.org/ftp/TSG_RAN/WG1_RL1/TSGR1_82b/Docs/R1-156066.zip" TargetMode="External" Id="R18f59d91d96047ef" /><Relationship Type="http://schemas.openxmlformats.org/officeDocument/2006/relationships/hyperlink" Target="http://webapp.etsi.org/teldir/ListPersDetails.asp?PersId=59257" TargetMode="External" Id="Rcff29b58ee1d446d" /><Relationship Type="http://schemas.openxmlformats.org/officeDocument/2006/relationships/hyperlink" Target="http://www.3gpp.org/ftp/TSG_RAN/WG1_RL1/TSGR1_82b/Docs/R1-156067.zip" TargetMode="External" Id="R134644f82b1445f6" /><Relationship Type="http://schemas.openxmlformats.org/officeDocument/2006/relationships/hyperlink" Target="http://webapp.etsi.org/teldir/ListPersDetails.asp?PersId=59257" TargetMode="External" Id="R019f79a16798449a" /><Relationship Type="http://schemas.openxmlformats.org/officeDocument/2006/relationships/hyperlink" Target="http://www.3gpp.org/ftp/TSG_RAN/WG1_RL1/TSGR1_82b/Docs/R1-156068.zip" TargetMode="External" Id="Rb0994490f5d34b4d" /><Relationship Type="http://schemas.openxmlformats.org/officeDocument/2006/relationships/hyperlink" Target="http://webapp.etsi.org/teldir/ListPersDetails.asp?PersId=59257" TargetMode="External" Id="R3c331b6cd7334416" /><Relationship Type="http://schemas.openxmlformats.org/officeDocument/2006/relationships/hyperlink" Target="http://portal.3gpp.org/ngppapp/CreateTdoc.aspx?mode=view&amp;contributionId=662447" TargetMode="External" Id="R17983826be294c70" /><Relationship Type="http://schemas.openxmlformats.org/officeDocument/2006/relationships/hyperlink" Target="http://portal.3gpp.org/desktopmodules/Release/ReleaseDetails.aspx?releaseId=187" TargetMode="External" Id="R64e8f0a91e89484f" /><Relationship Type="http://schemas.openxmlformats.org/officeDocument/2006/relationships/hyperlink" Target="http://portal.3gpp.org/desktopmodules/Specifications/SpecificationDetails.aspx?specificationId=2629" TargetMode="External" Id="Rbaebc629bbd04257" /><Relationship Type="http://schemas.openxmlformats.org/officeDocument/2006/relationships/hyperlink" Target="http://portal.3gpp.org/desktopmodules/WorkItem/WorkItemDetails.aspx?workitemId=640018" TargetMode="External" Id="Ra522c3d23bed4a13" /><Relationship Type="http://schemas.openxmlformats.org/officeDocument/2006/relationships/hyperlink" Target="http://www.3gpp.org/ftp/TSG_RAN/WG1_RL1/TSGR1_82b/Docs/R1-156069.zip" TargetMode="External" Id="Ra8c31c8598ef42be" /><Relationship Type="http://schemas.openxmlformats.org/officeDocument/2006/relationships/hyperlink" Target="http://webapp.etsi.org/teldir/ListPersDetails.asp?PersId=59257" TargetMode="External" Id="R677a4f310e864479" /><Relationship Type="http://schemas.openxmlformats.org/officeDocument/2006/relationships/hyperlink" Target="http://www.3gpp.org/ftp/TSG_RAN/WG1_RL1/TSGR1_82b/Docs/R1-156070.zip" TargetMode="External" Id="Rb89c6b91bd474f53" /><Relationship Type="http://schemas.openxmlformats.org/officeDocument/2006/relationships/hyperlink" Target="http://webapp.etsi.org/teldir/ListPersDetails.asp?PersId=59257" TargetMode="External" Id="R95d0c5bc4b2d4c81" /><Relationship Type="http://schemas.openxmlformats.org/officeDocument/2006/relationships/hyperlink" Target="http://portal.3gpp.org/ngppapp/CreateTdoc.aspx?mode=view&amp;contributionId=650622" TargetMode="External" Id="Red7ff27a144c4bac" /><Relationship Type="http://schemas.openxmlformats.org/officeDocument/2006/relationships/hyperlink" Target="http://portal.3gpp.org/desktopmodules/Release/ReleaseDetails.aspx?releaseId=185" TargetMode="External" Id="R9e757ad25dc34820" /><Relationship Type="http://schemas.openxmlformats.org/officeDocument/2006/relationships/hyperlink" Target="http://portal.3gpp.org/desktopmodules/Specifications/SpecificationDetails.aspx?specificationId=2425" TargetMode="External" Id="R287e54b93f664bd7" /><Relationship Type="http://schemas.openxmlformats.org/officeDocument/2006/relationships/hyperlink" Target="http://portal.3gpp.org/desktopmodules/WorkItem/WorkItemDetails.aspx?workitemId=510130" TargetMode="External" Id="R97439d525c8c467c" /><Relationship Type="http://schemas.openxmlformats.org/officeDocument/2006/relationships/hyperlink" Target="http://www.3gpp.org/ftp/TSG_RAN/WG1_RL1/TSGR1_82b/Docs/R1-156071.zip" TargetMode="External" Id="Rd7c1a6f080e341ff" /><Relationship Type="http://schemas.openxmlformats.org/officeDocument/2006/relationships/hyperlink" Target="http://webapp.etsi.org/teldir/ListPersDetails.asp?PersId=59257" TargetMode="External" Id="R6399817d41314020" /><Relationship Type="http://schemas.openxmlformats.org/officeDocument/2006/relationships/hyperlink" Target="http://portal.3gpp.org/ngppapp/CreateTdoc.aspx?mode=view&amp;contributionId=650623" TargetMode="External" Id="R8bd611a5955042e1" /><Relationship Type="http://schemas.openxmlformats.org/officeDocument/2006/relationships/hyperlink" Target="http://portal.3gpp.org/desktopmodules/Release/ReleaseDetails.aspx?releaseId=186" TargetMode="External" Id="R7da548c709fa4cc0" /><Relationship Type="http://schemas.openxmlformats.org/officeDocument/2006/relationships/hyperlink" Target="http://portal.3gpp.org/desktopmodules/Specifications/SpecificationDetails.aspx?specificationId=2425" TargetMode="External" Id="Rc12cadf82b5648c8" /><Relationship Type="http://schemas.openxmlformats.org/officeDocument/2006/relationships/hyperlink" Target="http://portal.3gpp.org/desktopmodules/WorkItem/WorkItemDetails.aspx?workitemId=510130" TargetMode="External" Id="Rdf1b8272718645ca" /><Relationship Type="http://schemas.openxmlformats.org/officeDocument/2006/relationships/hyperlink" Target="http://www.3gpp.org/ftp/TSG_RAN/WG1_RL1/TSGR1_82b/Docs/R1-156072.zip" TargetMode="External" Id="R410871c4bd51429c" /><Relationship Type="http://schemas.openxmlformats.org/officeDocument/2006/relationships/hyperlink" Target="http://webapp.etsi.org/teldir/ListPersDetails.asp?PersId=57198" TargetMode="External" Id="Raf1a49df0c874bf0" /><Relationship Type="http://schemas.openxmlformats.org/officeDocument/2006/relationships/hyperlink" Target="http://www.3gpp.org/ftp/TSG_RAN/WG1_RL1/TSGR1_82b/Docs/R1-156073.zip" TargetMode="External" Id="R8800086e14e4413d" /><Relationship Type="http://schemas.openxmlformats.org/officeDocument/2006/relationships/hyperlink" Target="http://webapp.etsi.org/teldir/ListPersDetails.asp?PersId=52292" TargetMode="External" Id="Rab9647b6664048d7" /><Relationship Type="http://schemas.openxmlformats.org/officeDocument/2006/relationships/hyperlink" Target="http://www.3gpp.org/ftp/TSG_RAN/WG1_RL1/TSGR1_82b/Docs/R1-156074.zip" TargetMode="External" Id="R5f6495a60fda4ba9" /><Relationship Type="http://schemas.openxmlformats.org/officeDocument/2006/relationships/hyperlink" Target="http://webapp.etsi.org/teldir/ListPersDetails.asp?PersId=52292" TargetMode="External" Id="R26d12b48961f4e8a" /><Relationship Type="http://schemas.openxmlformats.org/officeDocument/2006/relationships/hyperlink" Target="http://www.3gpp.org/ftp/TSG_RAN/WG1_RL1/TSGR1_82b/Docs/R1-156075.zip" TargetMode="External" Id="Rc537ae85bbca433a" /><Relationship Type="http://schemas.openxmlformats.org/officeDocument/2006/relationships/hyperlink" Target="http://webapp.etsi.org/teldir/ListPersDetails.asp?PersId=52292" TargetMode="External" Id="Ra640a986d1a64e0c" /><Relationship Type="http://schemas.openxmlformats.org/officeDocument/2006/relationships/hyperlink" Target="http://www.3gpp.org/ftp/TSG_RAN/WG1_RL1/TSGR1_82b/Docs/R1-156076.zip" TargetMode="External" Id="R606b9854a4ab402a" /><Relationship Type="http://schemas.openxmlformats.org/officeDocument/2006/relationships/hyperlink" Target="http://webapp.etsi.org/teldir/ListPersDetails.asp?PersId=52292" TargetMode="External" Id="Rc60f58e142954744" /><Relationship Type="http://schemas.openxmlformats.org/officeDocument/2006/relationships/hyperlink" Target="http://portal.3gpp.org/ngppapp/CreateTdoc.aspx?mode=view&amp;contributionId=657848" TargetMode="External" Id="R1d4c8f31b9ab4545" /><Relationship Type="http://schemas.openxmlformats.org/officeDocument/2006/relationships/hyperlink" Target="http://www.3gpp.org/ftp/TSG_RAN/WG1_RL1/TSGR1_82b/Docs/R1-156077.zip" TargetMode="External" Id="Ra10643e4c562432e" /><Relationship Type="http://schemas.openxmlformats.org/officeDocument/2006/relationships/hyperlink" Target="http://webapp.etsi.org/teldir/ListPersDetails.asp?PersId=52292" TargetMode="External" Id="R877e95c18f744f7b" /><Relationship Type="http://schemas.openxmlformats.org/officeDocument/2006/relationships/hyperlink" Target="http://webapp.etsi.org/teldir/ListPersDetails.asp?PersId=52292" TargetMode="External" Id="Rcae5b926143748ee" /><Relationship Type="http://schemas.openxmlformats.org/officeDocument/2006/relationships/hyperlink" Target="http://portal.3gpp.org/ngppapp/CreateTdoc.aspx?mode=view&amp;contributionId=658445" TargetMode="External" Id="R2519d8c266d642e4" /><Relationship Type="http://schemas.openxmlformats.org/officeDocument/2006/relationships/hyperlink" Target="http://www.3gpp.org/ftp/TSG_RAN/WG1_RL1/TSGR1_82b/Docs/R1-156079.zip" TargetMode="External" Id="R53fc4b4beac04cf0" /><Relationship Type="http://schemas.openxmlformats.org/officeDocument/2006/relationships/hyperlink" Target="http://webapp.etsi.org/teldir/ListPersDetails.asp?PersId=52292" TargetMode="External" Id="Rf815a6ee03b348fd" /><Relationship Type="http://schemas.openxmlformats.org/officeDocument/2006/relationships/hyperlink" Target="http://portal.3gpp.org/ngppapp/CreateTdoc.aspx?mode=view&amp;contributionId=659290" TargetMode="External" Id="R5acdea76fae0478b" /><Relationship Type="http://schemas.openxmlformats.org/officeDocument/2006/relationships/hyperlink" Target="http://portal.3gpp.org/desktopmodules/Release/ReleaseDetails.aspx?releaseId=187" TargetMode="External" Id="R41d1a2dc80fd46c3" /><Relationship Type="http://schemas.openxmlformats.org/officeDocument/2006/relationships/hyperlink" Target="http://www.3gpp.org/ftp/TSG_RAN/WG1_RL1/TSGR1_82b/Docs/R1-156080.zip" TargetMode="External" Id="Rfeec14129b654fe0" /><Relationship Type="http://schemas.openxmlformats.org/officeDocument/2006/relationships/hyperlink" Target="http://webapp.etsi.org/teldir/ListPersDetails.asp?PersId=52292" TargetMode="External" Id="Rfcefc9b871984463" /><Relationship Type="http://schemas.openxmlformats.org/officeDocument/2006/relationships/hyperlink" Target="http://www.3gpp.org/ftp/TSG_RAN/WG1_RL1/TSGR1_82b/Docs/R1-156081.zip" TargetMode="External" Id="Rb407d9e046dc46a9" /><Relationship Type="http://schemas.openxmlformats.org/officeDocument/2006/relationships/hyperlink" Target="http://webapp.etsi.org/teldir/ListPersDetails.asp?PersId=52292" TargetMode="External" Id="R6b5d4cdaefd844a9" /><Relationship Type="http://schemas.openxmlformats.org/officeDocument/2006/relationships/hyperlink" Target="http://portal.3gpp.org/ngppapp/CreateTdoc.aspx?mode=view&amp;contributionId=657893" TargetMode="External" Id="R49672f83d4c34baa" /><Relationship Type="http://schemas.openxmlformats.org/officeDocument/2006/relationships/hyperlink" Target="http://www.3gpp.org/ftp/TSG_RAN/WG1_RL1/TSGR1_82b/Docs/R1-156082.zip" TargetMode="External" Id="Rc58318dbdd584b69" /><Relationship Type="http://schemas.openxmlformats.org/officeDocument/2006/relationships/hyperlink" Target="http://webapp.etsi.org/teldir/ListPersDetails.asp?PersId=52292" TargetMode="External" Id="R77599a1a3f694ec8" /><Relationship Type="http://schemas.openxmlformats.org/officeDocument/2006/relationships/hyperlink" Target="http://portal.3gpp.org/ngppapp/CreateTdoc.aspx?mode=view&amp;contributionId=657894" TargetMode="External" Id="R02df4b5ad0624d6b" /><Relationship Type="http://schemas.openxmlformats.org/officeDocument/2006/relationships/hyperlink" Target="http://www.3gpp.org/ftp/TSG_RAN/WG1_RL1/TSGR1_82b/Docs/R1-156083.zip" TargetMode="External" Id="R336d8d69c55d4029" /><Relationship Type="http://schemas.openxmlformats.org/officeDocument/2006/relationships/hyperlink" Target="http://webapp.etsi.org/teldir/ListPersDetails.asp?PersId=52292" TargetMode="External" Id="Red63572f9b1442f7" /><Relationship Type="http://schemas.openxmlformats.org/officeDocument/2006/relationships/hyperlink" Target="http://portal.3gpp.org/ngppapp/CreateTdoc.aspx?mode=view&amp;contributionId=658769" TargetMode="External" Id="R4aa5b225ee694b61" /><Relationship Type="http://schemas.openxmlformats.org/officeDocument/2006/relationships/hyperlink" Target="http://www.3gpp.org/ftp/TSG_RAN/WG1_RL1/TSGR1_82b/Docs/R1-156084.zip" TargetMode="External" Id="R896b480347b64a36" /><Relationship Type="http://schemas.openxmlformats.org/officeDocument/2006/relationships/hyperlink" Target="http://webapp.etsi.org/teldir/ListPersDetails.asp?PersId=52292" TargetMode="External" Id="R7e6e8991de7a428a" /><Relationship Type="http://schemas.openxmlformats.org/officeDocument/2006/relationships/hyperlink" Target="http://portal.3gpp.org/ngppapp/CreateTdoc.aspx?mode=view&amp;contributionId=659267" TargetMode="External" Id="R725077f31fae4c13" /><Relationship Type="http://schemas.openxmlformats.org/officeDocument/2006/relationships/hyperlink" Target="http://www.3gpp.org/ftp/TSG_RAN/WG1_RL1/TSGR1_82b/Docs/R1-156085.zip" TargetMode="External" Id="Rf727fd9f4b4a41d8" /><Relationship Type="http://schemas.openxmlformats.org/officeDocument/2006/relationships/hyperlink" Target="http://webapp.etsi.org/teldir/ListPersDetails.asp?PersId=52292" TargetMode="External" Id="Rc1252101f5d84ce1" /><Relationship Type="http://schemas.openxmlformats.org/officeDocument/2006/relationships/hyperlink" Target="http://portal.3gpp.org/ngppapp/CreateTdoc.aspx?mode=view&amp;contributionId=658152" TargetMode="External" Id="R76301f36b5854fc4" /><Relationship Type="http://schemas.openxmlformats.org/officeDocument/2006/relationships/hyperlink" Target="http://portal.3gpp.org/desktopmodules/Release/ReleaseDetails.aspx?releaseId=187" TargetMode="External" Id="R62c790adf22f4cdc" /><Relationship Type="http://schemas.openxmlformats.org/officeDocument/2006/relationships/hyperlink" Target="http://www.3gpp.org/ftp/TSG_RAN/WG1_RL1/TSGR1_82b/Docs/R1-156086.zip" TargetMode="External" Id="R05074c370f004181" /><Relationship Type="http://schemas.openxmlformats.org/officeDocument/2006/relationships/hyperlink" Target="http://webapp.etsi.org/teldir/ListPersDetails.asp?PersId=52292" TargetMode="External" Id="R475f79a2058c4a85" /><Relationship Type="http://schemas.openxmlformats.org/officeDocument/2006/relationships/hyperlink" Target="http://portal.3gpp.org/ngppapp/CreateTdoc.aspx?mode=view&amp;contributionId=657870" TargetMode="External" Id="R84bea14d406a47f5" /><Relationship Type="http://schemas.openxmlformats.org/officeDocument/2006/relationships/hyperlink" Target="http://www.3gpp.org/ftp/TSG_RAN/WG1_RL1/TSGR1_82b/Docs/R1-156087.zip" TargetMode="External" Id="Rebea030945f34d79" /><Relationship Type="http://schemas.openxmlformats.org/officeDocument/2006/relationships/hyperlink" Target="http://webapp.etsi.org/teldir/ListPersDetails.asp?PersId=52292" TargetMode="External" Id="R79e612bc17c94127" /><Relationship Type="http://schemas.openxmlformats.org/officeDocument/2006/relationships/hyperlink" Target="http://portal.3gpp.org/desktopmodules/Release/ReleaseDetails.aspx?releaseId=189" TargetMode="External" Id="R23fb763ec4ce4895" /><Relationship Type="http://schemas.openxmlformats.org/officeDocument/2006/relationships/hyperlink" Target="http://portal.3gpp.org/desktopmodules/WorkItem/WorkItemDetails.aspx?workitemId=680058" TargetMode="External" Id="Rd833f860b2aa4f01" /><Relationship Type="http://schemas.openxmlformats.org/officeDocument/2006/relationships/hyperlink" Target="http://www.3gpp.org/ftp/TSG_RAN/WG1_RL1/TSGR1_82b/Docs/R1-156088.zip" TargetMode="External" Id="R6c55c0900c6f41b4" /><Relationship Type="http://schemas.openxmlformats.org/officeDocument/2006/relationships/hyperlink" Target="http://webapp.etsi.org/teldir/ListPersDetails.asp?PersId=52292" TargetMode="External" Id="R9092a52a4c324f09" /><Relationship Type="http://schemas.openxmlformats.org/officeDocument/2006/relationships/hyperlink" Target="http://portal.3gpp.org/ngppapp/CreateTdoc.aspx?mode=view&amp;contributionId=657895" TargetMode="External" Id="R9818ce99eace4d05" /><Relationship Type="http://schemas.openxmlformats.org/officeDocument/2006/relationships/hyperlink" Target="http://www.3gpp.org/ftp/TSG_RAN/WG1_RL1/TSGR1_82b/Docs/R1-156089.zip" TargetMode="External" Id="R0e1b5df9178e4d5a" /><Relationship Type="http://schemas.openxmlformats.org/officeDocument/2006/relationships/hyperlink" Target="http://webapp.etsi.org/teldir/ListPersDetails.asp?PersId=52292" TargetMode="External" Id="R90cc3566912641bc" /><Relationship Type="http://schemas.openxmlformats.org/officeDocument/2006/relationships/hyperlink" Target="http://portal.3gpp.org/ngppapp/CreateTdoc.aspx?mode=view&amp;contributionId=657500" TargetMode="External" Id="Re79cb2e655f9408c" /><Relationship Type="http://schemas.openxmlformats.org/officeDocument/2006/relationships/hyperlink" Target="http://www.3gpp.org/ftp/TSG_RAN/WG1_RL1/TSGR1_82b/Docs/R1-156090.zip" TargetMode="External" Id="R14b8e68ef763465a" /><Relationship Type="http://schemas.openxmlformats.org/officeDocument/2006/relationships/hyperlink" Target="http://webapp.etsi.org/teldir/ListPersDetails.asp?PersId=52292" TargetMode="External" Id="Rfb8efd9378a9475c" /><Relationship Type="http://schemas.openxmlformats.org/officeDocument/2006/relationships/hyperlink" Target="http://portal.3gpp.org/ngppapp/CreateTdoc.aspx?mode=view&amp;contributionId=657501" TargetMode="External" Id="Rd4d7f3fcbcdc4f5e" /><Relationship Type="http://schemas.openxmlformats.org/officeDocument/2006/relationships/hyperlink" Target="http://www.3gpp.org/ftp/TSG_RAN/WG1_RL1/TSGR1_82b/Docs/R1-156091.zip" TargetMode="External" Id="Rf5d11cb430704992" /><Relationship Type="http://schemas.openxmlformats.org/officeDocument/2006/relationships/hyperlink" Target="http://webapp.etsi.org/teldir/ListPersDetails.asp?PersId=52292" TargetMode="External" Id="Rc10e2aafc3aa441b" /><Relationship Type="http://schemas.openxmlformats.org/officeDocument/2006/relationships/hyperlink" Target="http://portal.3gpp.org/ngppapp/CreateTdoc.aspx?mode=view&amp;contributionId=662465" TargetMode="External" Id="R6aff87b83b9f4ebd" /><Relationship Type="http://schemas.openxmlformats.org/officeDocument/2006/relationships/hyperlink" Target="http://portal.3gpp.org/desktopmodules/Release/ReleaseDetails.aspx?releaseId=187" TargetMode="External" Id="R64d0bf2334084eab" /><Relationship Type="http://schemas.openxmlformats.org/officeDocument/2006/relationships/hyperlink" Target="http://portal.3gpp.org/desktopmodules/WorkItem/WorkItemDetails.aspx?workitemId=680160" TargetMode="External" Id="R3f822940415640d5" /><Relationship Type="http://schemas.openxmlformats.org/officeDocument/2006/relationships/hyperlink" Target="http://www.3gpp.org/ftp/TSG_RAN/WG1_RL1/TSGR1_82b/Docs/R1-156092.zip" TargetMode="External" Id="R436ca8bef11f476c" /><Relationship Type="http://schemas.openxmlformats.org/officeDocument/2006/relationships/hyperlink" Target="http://webapp.etsi.org/teldir/ListPersDetails.asp?PersId=52292" TargetMode="External" Id="R30ea90d19c1f4d99" /><Relationship Type="http://schemas.openxmlformats.org/officeDocument/2006/relationships/hyperlink" Target="http://portal.3gpp.org/ngppapp/CreateTdoc.aspx?mode=view&amp;contributionId=657497" TargetMode="External" Id="R59c1c3b10a3b4d94" /><Relationship Type="http://schemas.openxmlformats.org/officeDocument/2006/relationships/hyperlink" Target="http://www.3gpp.org/ftp/TSG_RAN/WG1_RL1/TSGR1_82b/Docs/R1-156093.zip" TargetMode="External" Id="R9f0a5d7e077a4e30" /><Relationship Type="http://schemas.openxmlformats.org/officeDocument/2006/relationships/hyperlink" Target="http://webapp.etsi.org/teldir/ListPersDetails.asp?PersId=52292" TargetMode="External" Id="R525aef19d06345d3" /><Relationship Type="http://schemas.openxmlformats.org/officeDocument/2006/relationships/hyperlink" Target="http://www.3gpp.org/ftp/TSG_RAN/WG1_RL1/TSGR1_82b/Docs/R1-156094.zip" TargetMode="External" Id="Rcb176485229d4b26" /><Relationship Type="http://schemas.openxmlformats.org/officeDocument/2006/relationships/hyperlink" Target="http://webapp.etsi.org/teldir/ListPersDetails.asp?PersId=52292" TargetMode="External" Id="Rb157dd9a22ce41b7" /><Relationship Type="http://schemas.openxmlformats.org/officeDocument/2006/relationships/hyperlink" Target="http://portal.3gpp.org/ngppapp/CreateTdoc.aspx?mode=view&amp;contributionId=657779" TargetMode="External" Id="R4a0d41fcc13848bf" /><Relationship Type="http://schemas.openxmlformats.org/officeDocument/2006/relationships/hyperlink" Target="http://portal.3gpp.org/desktopmodules/Release/ReleaseDetails.aspx?releaseId=189" TargetMode="External" Id="R50076a0457ed4e48" /><Relationship Type="http://schemas.openxmlformats.org/officeDocument/2006/relationships/hyperlink" Target="http://portal.3gpp.org/desktopmodules/WorkItem/WorkItemDetails.aspx?workitemId=680058" TargetMode="External" Id="R072bddf79e704abe" /><Relationship Type="http://schemas.openxmlformats.org/officeDocument/2006/relationships/hyperlink" Target="http://www.3gpp.org/ftp/TSG_RAN/WG1_RL1/TSGR1_82b/Docs/R1-156095.zip" TargetMode="External" Id="Refe02fb965364104" /><Relationship Type="http://schemas.openxmlformats.org/officeDocument/2006/relationships/hyperlink" Target="http://webapp.etsi.org/teldir/ListPersDetails.asp?PersId=52292" TargetMode="External" Id="R982e015e66a04d5a" /><Relationship Type="http://schemas.openxmlformats.org/officeDocument/2006/relationships/hyperlink" Target="http://portal.3gpp.org/ngppapp/CreateTdoc.aspx?mode=view&amp;contributionId=657781" TargetMode="External" Id="Rccf5e91d5c414eed" /><Relationship Type="http://schemas.openxmlformats.org/officeDocument/2006/relationships/hyperlink" Target="http://portal.3gpp.org/desktopmodules/Release/ReleaseDetails.aspx?releaseId=189" TargetMode="External" Id="R9a57e93509fa43d3" /><Relationship Type="http://schemas.openxmlformats.org/officeDocument/2006/relationships/hyperlink" Target="http://portal.3gpp.org/desktopmodules/WorkItem/WorkItemDetails.aspx?workitemId=680058" TargetMode="External" Id="Rbb7d622cb384404e" /><Relationship Type="http://schemas.openxmlformats.org/officeDocument/2006/relationships/hyperlink" Target="http://www.3gpp.org/ftp/TSG_RAN/WG1_RL1/TSGR1_82b/Docs/R1-156096.zip" TargetMode="External" Id="R15ce96b94bcf44ee" /><Relationship Type="http://schemas.openxmlformats.org/officeDocument/2006/relationships/hyperlink" Target="http://webapp.etsi.org/teldir/ListPersDetails.asp?PersId=52292" TargetMode="External" Id="R226e27ee32e54407" /><Relationship Type="http://schemas.openxmlformats.org/officeDocument/2006/relationships/hyperlink" Target="http://portal.3gpp.org/ngppapp/CreateTdoc.aspx?mode=view&amp;contributionId=657678" TargetMode="External" Id="R9a0b01d0e76a4652" /><Relationship Type="http://schemas.openxmlformats.org/officeDocument/2006/relationships/hyperlink" Target="http://www.3gpp.org/ftp/TSG_RAN/WG1_RL1/TSGR1_82b/Docs/R1-156097.zip" TargetMode="External" Id="R30330adce9274ed4" /><Relationship Type="http://schemas.openxmlformats.org/officeDocument/2006/relationships/hyperlink" Target="http://webapp.etsi.org/teldir/ListPersDetails.asp?PersId=52292" TargetMode="External" Id="R757dcb8cba504fdc" /><Relationship Type="http://schemas.openxmlformats.org/officeDocument/2006/relationships/hyperlink" Target="http://portal.3gpp.org/ngppapp/CreateTdoc.aspx?mode=view&amp;contributionId=657352" TargetMode="External" Id="R561b26dd40444fc7" /><Relationship Type="http://schemas.openxmlformats.org/officeDocument/2006/relationships/hyperlink" Target="http://www.3gpp.org/ftp/TSG_RAN/WG1_RL1/TSGR1_82b/Docs/R1-156098.zip" TargetMode="External" Id="R2ab4552b9a51480f" /><Relationship Type="http://schemas.openxmlformats.org/officeDocument/2006/relationships/hyperlink" Target="http://webapp.etsi.org/teldir/ListPersDetails.asp?PersId=52292" TargetMode="External" Id="R17c277d765db45fb" /><Relationship Type="http://schemas.openxmlformats.org/officeDocument/2006/relationships/hyperlink" Target="http://portal.3gpp.org/ngppapp/CreateTdoc.aspx?mode=view&amp;contributionId=658704" TargetMode="External" Id="R73297c91594c44e7" /><Relationship Type="http://schemas.openxmlformats.org/officeDocument/2006/relationships/hyperlink" Target="http://www.3gpp.org/ftp/TSG_RAN/WG1_RL1/TSGR1_82b/Docs/R1-156099.zip" TargetMode="External" Id="Rbc5327ec91884769" /><Relationship Type="http://schemas.openxmlformats.org/officeDocument/2006/relationships/hyperlink" Target="http://webapp.etsi.org/teldir/ListPersDetails.asp?PersId=52292" TargetMode="External" Id="R36a3369736024685" /><Relationship Type="http://schemas.openxmlformats.org/officeDocument/2006/relationships/hyperlink" Target="http://portal.3gpp.org/ngppapp/CreateTdoc.aspx?mode=view&amp;contributionId=658014" TargetMode="External" Id="Rae3e0629e4444b12" /><Relationship Type="http://schemas.openxmlformats.org/officeDocument/2006/relationships/hyperlink" Target="http://www.3gpp.org/ftp/TSG_RAN/WG1_RL1/TSGR1_82b/Docs/R1-156100.zip" TargetMode="External" Id="Rc1e4a5d294df4e7c" /><Relationship Type="http://schemas.openxmlformats.org/officeDocument/2006/relationships/hyperlink" Target="http://webapp.etsi.org/teldir/ListPersDetails.asp?PersId=52292" TargetMode="External" Id="R23f2561c10d04a30" /><Relationship Type="http://schemas.openxmlformats.org/officeDocument/2006/relationships/hyperlink" Target="http://portal.3gpp.org/ngppapp/CreateTdoc.aspx?mode=view&amp;contributionId=657869" TargetMode="External" Id="R5aa2ee107768404a" /><Relationship Type="http://schemas.openxmlformats.org/officeDocument/2006/relationships/hyperlink" Target="http://www.3gpp.org/ftp/TSG_RAN/WG1_RL1/TSGR1_82b/Docs/R1-156101.zip" TargetMode="External" Id="R3f3a173c95334d9b" /><Relationship Type="http://schemas.openxmlformats.org/officeDocument/2006/relationships/hyperlink" Target="http://webapp.etsi.org/teldir/ListPersDetails.asp?PersId=52292" TargetMode="External" Id="R715f5d50ff024dae" /><Relationship Type="http://schemas.openxmlformats.org/officeDocument/2006/relationships/hyperlink" Target="http://portal.3gpp.org/ngppapp/CreateTdoc.aspx?mode=view&amp;contributionId=658415" TargetMode="External" Id="R49f0229b4dff46cb" /><Relationship Type="http://schemas.openxmlformats.org/officeDocument/2006/relationships/hyperlink" Target="http://www.3gpp.org/ftp/TSG_RAN/WG1_RL1/TSGR1_82b/Docs/R1-156102.zip" TargetMode="External" Id="R486405c62e5d4967" /><Relationship Type="http://schemas.openxmlformats.org/officeDocument/2006/relationships/hyperlink" Target="http://webapp.etsi.org/teldir/ListPersDetails.asp?PersId=52292" TargetMode="External" Id="R4a57bfe030624aa7" /><Relationship Type="http://schemas.openxmlformats.org/officeDocument/2006/relationships/hyperlink" Target="http://portal.3gpp.org/ngppapp/CreateTdoc.aspx?mode=view&amp;contributionId=658430" TargetMode="External" Id="R996ac464d9ca4978" /><Relationship Type="http://schemas.openxmlformats.org/officeDocument/2006/relationships/hyperlink" Target="http://www.3gpp.org/ftp/TSG_RAN/WG1_RL1/TSGR1_82b/Docs/R1-156103.zip" TargetMode="External" Id="Re3c6541c94c24a22" /><Relationship Type="http://schemas.openxmlformats.org/officeDocument/2006/relationships/hyperlink" Target="http://webapp.etsi.org/teldir/ListPersDetails.asp?PersId=52292" TargetMode="External" Id="Re273b56863ef4faa" /><Relationship Type="http://schemas.openxmlformats.org/officeDocument/2006/relationships/hyperlink" Target="http://portal.3gpp.org/ngppapp/CreateTdoc.aspx?mode=view&amp;contributionId=657360" TargetMode="External" Id="R0b0be356fbc946ff" /><Relationship Type="http://schemas.openxmlformats.org/officeDocument/2006/relationships/hyperlink" Target="http://www.3gpp.org/ftp/TSG_RAN/WG1_RL1/TSGR1_82b/Docs/R1-156104.zip" TargetMode="External" Id="Rd78a4a736cf84b25" /><Relationship Type="http://schemas.openxmlformats.org/officeDocument/2006/relationships/hyperlink" Target="http://webapp.etsi.org/teldir/ListPersDetails.asp?PersId=52292" TargetMode="External" Id="R70881359b2c240cc" /><Relationship Type="http://schemas.openxmlformats.org/officeDocument/2006/relationships/hyperlink" Target="http://portal.3gpp.org/ngppapp/CreateTdoc.aspx?mode=view&amp;contributionId=657713" TargetMode="External" Id="R3dc1dfb16e2a444a" /><Relationship Type="http://schemas.openxmlformats.org/officeDocument/2006/relationships/hyperlink" Target="http://portal.3gpp.org/desktopmodules/Release/ReleaseDetails.aspx?releaseId=186" TargetMode="External" Id="R9442d241e7654463" /><Relationship Type="http://schemas.openxmlformats.org/officeDocument/2006/relationships/hyperlink" Target="http://portal.3gpp.org/desktopmodules/Specifications/SpecificationDetails.aspx?specificationId=2427" TargetMode="External" Id="R2a0c8d3bcadb4017" /><Relationship Type="http://schemas.openxmlformats.org/officeDocument/2006/relationships/hyperlink" Target="http://portal.3gpp.org/desktopmodules/WorkItem/WorkItemDetails.aspx?workitemId=540125" TargetMode="External" Id="Rec07ca113f774a13" /><Relationship Type="http://schemas.openxmlformats.org/officeDocument/2006/relationships/hyperlink" Target="http://www.3gpp.org/ftp/TSG_RAN/WG1_RL1/TSGR1_82b/Docs/R1-156105.zip" TargetMode="External" Id="R0e256cae54b04609" /><Relationship Type="http://schemas.openxmlformats.org/officeDocument/2006/relationships/hyperlink" Target="http://webapp.etsi.org/teldir/ListPersDetails.asp?PersId=52292" TargetMode="External" Id="Rceed63ee721c4ed9" /><Relationship Type="http://schemas.openxmlformats.org/officeDocument/2006/relationships/hyperlink" Target="http://www.3gpp.org/ftp/TSG_RAN/WG1_RL1/TSGR1_82b/Docs/R1-156106.zip" TargetMode="External" Id="Ra249f48e32994030" /><Relationship Type="http://schemas.openxmlformats.org/officeDocument/2006/relationships/hyperlink" Target="http://webapp.etsi.org/teldir/ListPersDetails.asp?PersId=52292" TargetMode="External" Id="Rbdf508cf34084eb1" /><Relationship Type="http://schemas.openxmlformats.org/officeDocument/2006/relationships/hyperlink" Target="http://portal.3gpp.org/ngppapp/CreateTdoc.aspx?mode=view&amp;contributionId=662445" TargetMode="External" Id="R96246dd3380c46c1" /><Relationship Type="http://schemas.openxmlformats.org/officeDocument/2006/relationships/hyperlink" Target="http://www.3gpp.org/ftp/TSG_RAN/WG1_RL1/TSGR1_82b/Docs/R1-156107.zip" TargetMode="External" Id="R2f62c7450b134548" /><Relationship Type="http://schemas.openxmlformats.org/officeDocument/2006/relationships/hyperlink" Target="http://webapp.etsi.org/teldir/ListPersDetails.asp?PersId=52292" TargetMode="External" Id="R98b595e581e949ba" /><Relationship Type="http://schemas.openxmlformats.org/officeDocument/2006/relationships/hyperlink" Target="http://portal.3gpp.org/ngppapp/CreateTdoc.aspx?mode=view&amp;contributionId=657771" TargetMode="External" Id="Rf9b560a93cb44f23" /><Relationship Type="http://schemas.openxmlformats.org/officeDocument/2006/relationships/hyperlink" Target="http://www.3gpp.org/ftp/TSG_RAN/WG1_RL1/TSGR1_82b/Docs/R1-156108.zip" TargetMode="External" Id="R5aa8c1bc348a42bd" /><Relationship Type="http://schemas.openxmlformats.org/officeDocument/2006/relationships/hyperlink" Target="http://webapp.etsi.org/teldir/ListPersDetails.asp?PersId=52292" TargetMode="External" Id="R21cbc8ac5dda4842" /><Relationship Type="http://schemas.openxmlformats.org/officeDocument/2006/relationships/hyperlink" Target="http://portal.3gpp.org/ngppapp/CreateTdoc.aspx?mode=view&amp;contributionId=657772" TargetMode="External" Id="Rb680b4950efb4188" /><Relationship Type="http://schemas.openxmlformats.org/officeDocument/2006/relationships/hyperlink" Target="http://www.3gpp.org/ftp/TSG_RAN/WG1_RL1/TSGR1_82b/Docs/R1-156109.zip" TargetMode="External" Id="R670702636978493b" /><Relationship Type="http://schemas.openxmlformats.org/officeDocument/2006/relationships/hyperlink" Target="http://webapp.etsi.org/teldir/ListPersDetails.asp?PersId=52292" TargetMode="External" Id="Ra40c61dbc39248fe" /><Relationship Type="http://schemas.openxmlformats.org/officeDocument/2006/relationships/hyperlink" Target="http://portal.3gpp.org/ngppapp/CreateTdoc.aspx?mode=view&amp;contributionId=662446" TargetMode="External" Id="Rcee2a07fca9141ed" /><Relationship Type="http://schemas.openxmlformats.org/officeDocument/2006/relationships/hyperlink" Target="http://www.3gpp.org/ftp/TSG_RAN/WG1_RL1/TSGR1_82b/Docs/R1-156110.zip" TargetMode="External" Id="R2b7574a2a7ba433c" /><Relationship Type="http://schemas.openxmlformats.org/officeDocument/2006/relationships/hyperlink" Target="http://webapp.etsi.org/teldir/ListPersDetails.asp?PersId=52292" TargetMode="External" Id="R55bcddc43526483d" /><Relationship Type="http://schemas.openxmlformats.org/officeDocument/2006/relationships/hyperlink" Target="http://portal.3gpp.org/ngppapp/CreateTdoc.aspx?mode=view&amp;contributionId=657203" TargetMode="External" Id="Rf0f06bc650a645bf" /><Relationship Type="http://schemas.openxmlformats.org/officeDocument/2006/relationships/hyperlink" Target="http://www.3gpp.org/ftp/TSG_RAN/WG1_RL1/TSGR1_82b/Docs/R1-156111.zip" TargetMode="External" Id="R9c9f1d248ef644fa" /><Relationship Type="http://schemas.openxmlformats.org/officeDocument/2006/relationships/hyperlink" Target="http://webapp.etsi.org/teldir/ListPersDetails.asp?PersId=52292" TargetMode="External" Id="R9e98a3be5a5c4728" /><Relationship Type="http://schemas.openxmlformats.org/officeDocument/2006/relationships/hyperlink" Target="http://portal.3gpp.org/ngppapp/CreateTdoc.aspx?mode=view&amp;contributionId=662440" TargetMode="External" Id="R77a0499b28c64a8f" /><Relationship Type="http://schemas.openxmlformats.org/officeDocument/2006/relationships/hyperlink" Target="http://portal.3gpp.org/desktopmodules/Release/ReleaseDetails.aspx?releaseId=186" TargetMode="External" Id="Ra0bfafa56b724417" /><Relationship Type="http://schemas.openxmlformats.org/officeDocument/2006/relationships/hyperlink" Target="http://www.3gpp.org/ftp/TSG_RAN/WG1_RL1/TSGR1_82b/Docs/R1-156112.zip" TargetMode="External" Id="Rf7ccd508a3f14ee8" /><Relationship Type="http://schemas.openxmlformats.org/officeDocument/2006/relationships/hyperlink" Target="http://webapp.etsi.org/teldir/ListPersDetails.asp?PersId=52292" TargetMode="External" Id="R20ba2032f11745a5" /><Relationship Type="http://schemas.openxmlformats.org/officeDocument/2006/relationships/hyperlink" Target="http://portal.3gpp.org/ngppapp/CreateTdoc.aspx?mode=view&amp;contributionId=662443" TargetMode="External" Id="R2347073a385a4c83" /><Relationship Type="http://schemas.openxmlformats.org/officeDocument/2006/relationships/hyperlink" Target="http://portal.3gpp.org/ngppapp/CreateTdoc.aspx?mode=view&amp;contributionId=662449" TargetMode="External" Id="Rce53a58b1c3f4e41" /><Relationship Type="http://schemas.openxmlformats.org/officeDocument/2006/relationships/hyperlink" Target="http://www.3gpp.org/ftp/TSG_RAN/WG1_RL1/TSGR1_82b/Docs/R1-156113.zip" TargetMode="External" Id="R4c956168af90461e" /><Relationship Type="http://schemas.openxmlformats.org/officeDocument/2006/relationships/hyperlink" Target="http://webapp.etsi.org/teldir/ListPersDetails.asp?PersId=52292" TargetMode="External" Id="Re667208b6aca49c9" /><Relationship Type="http://schemas.openxmlformats.org/officeDocument/2006/relationships/hyperlink" Target="http://portal.3gpp.org/ngppapp/CreateTdoc.aspx?mode=view&amp;contributionId=659561" TargetMode="External" Id="R3578e21802104934" /><Relationship Type="http://schemas.openxmlformats.org/officeDocument/2006/relationships/hyperlink" Target="http://portal.3gpp.org/desktopmodules/Release/ReleaseDetails.aspx?releaseId=187" TargetMode="External" Id="R1de50a35e3de4f17" /><Relationship Type="http://schemas.openxmlformats.org/officeDocument/2006/relationships/hyperlink" Target="http://portal.3gpp.org/desktopmodules/Specifications/SpecificationDetails.aspx?specificationId=2629" TargetMode="External" Id="Rd24272e43c0c4909" /><Relationship Type="http://schemas.openxmlformats.org/officeDocument/2006/relationships/hyperlink" Target="http://portal.3gpp.org/desktopmodules/WorkItem/WorkItemDetails.aspx?workitemId=640018" TargetMode="External" Id="R5043df73a53641e1" /><Relationship Type="http://schemas.openxmlformats.org/officeDocument/2006/relationships/hyperlink" Target="http://www.3gpp.org/ftp/TSG_RAN/WG1_RL1/TSGR1_82b/Docs/R1-156114.zip" TargetMode="External" Id="R673294a4b90a4cca" /><Relationship Type="http://schemas.openxmlformats.org/officeDocument/2006/relationships/hyperlink" Target="http://webapp.etsi.org/teldir/ListPersDetails.asp?PersId=52292" TargetMode="External" Id="R4e5f42834c0340e1" /><Relationship Type="http://schemas.openxmlformats.org/officeDocument/2006/relationships/hyperlink" Target="http://www.3gpp.org/ftp/TSG_RAN/WG1_RL1/TSGR1_82b/Docs/R1-156115.zip" TargetMode="External" Id="Ra88cdc258b04429a" /><Relationship Type="http://schemas.openxmlformats.org/officeDocument/2006/relationships/hyperlink" Target="http://webapp.etsi.org/teldir/ListPersDetails.asp?PersId=52292" TargetMode="External" Id="R8ccc24d97b704103" /><Relationship Type="http://schemas.openxmlformats.org/officeDocument/2006/relationships/hyperlink" Target="http://portal.3gpp.org/ngppapp/CreateTdoc.aspx?mode=view&amp;contributionId=662446" TargetMode="External" Id="R941fbf761d274147" /><Relationship Type="http://schemas.openxmlformats.org/officeDocument/2006/relationships/hyperlink" Target="http://portal.3gpp.org/desktopmodules/Release/ReleaseDetails.aspx?releaseId=186" TargetMode="External" Id="Rf3b7d0e754484816" /><Relationship Type="http://schemas.openxmlformats.org/officeDocument/2006/relationships/hyperlink" Target="http://portal.3gpp.org/desktopmodules/WorkItem/WorkItemDetails.aspx?workitemId=560018" TargetMode="External" Id="R1182790419f84f9d" /><Relationship Type="http://schemas.openxmlformats.org/officeDocument/2006/relationships/hyperlink" Target="http://www.3gpp.org/ftp/TSG_RAN/WG1_RL1/TSGR1_82b/Docs/R1-156116.zip" TargetMode="External" Id="R9ca0d4938ad54d69" /><Relationship Type="http://schemas.openxmlformats.org/officeDocument/2006/relationships/hyperlink" Target="http://webapp.etsi.org/teldir/ListPersDetails.asp?PersId=52292" TargetMode="External" Id="Rea68ae86807c4e80" /><Relationship Type="http://schemas.openxmlformats.org/officeDocument/2006/relationships/hyperlink" Target="http://www.3gpp.org/ftp/TSG_RAN/WG1_RL1/TSGR1_82b/Docs/R1-156117.zip" TargetMode="External" Id="R122b79ec35cf4660" /><Relationship Type="http://schemas.openxmlformats.org/officeDocument/2006/relationships/hyperlink" Target="http://webapp.etsi.org/teldir/ListPersDetails.asp?PersId=52292" TargetMode="External" Id="R1a447392000b429d" /><Relationship Type="http://schemas.openxmlformats.org/officeDocument/2006/relationships/hyperlink" Target="http://portal.3gpp.org/ngppapp/CreateTdoc.aspx?mode=view&amp;contributionId=658976" TargetMode="External" Id="R46ec0a008bab4d4e" /><Relationship Type="http://schemas.openxmlformats.org/officeDocument/2006/relationships/hyperlink" Target="http://www.3gpp.org/ftp/TSG_RAN/WG1_RL1/TSGR1_82b/Docs/R1-156118.zip" TargetMode="External" Id="R2359437b8ec6454d" /><Relationship Type="http://schemas.openxmlformats.org/officeDocument/2006/relationships/hyperlink" Target="http://webapp.etsi.org/teldir/ListPersDetails.asp?PersId=52292" TargetMode="External" Id="R6842841ca6e7442e" /><Relationship Type="http://schemas.openxmlformats.org/officeDocument/2006/relationships/hyperlink" Target="http://www.3gpp.org/ftp/TSG_RAN/WG1_RL1/TSGR1_82b/Docs/R1-156119.zip" TargetMode="External" Id="R62bdf7d909cc4d5c" /><Relationship Type="http://schemas.openxmlformats.org/officeDocument/2006/relationships/hyperlink" Target="http://webapp.etsi.org/teldir/ListPersDetails.asp?PersId=52292" TargetMode="External" Id="Rd402ee160d904413" /><Relationship Type="http://schemas.openxmlformats.org/officeDocument/2006/relationships/hyperlink" Target="http://www.3gpp.org/ftp/TSG_RAN/WG1_RL1/TSGR1_82b/Docs/R1-156120.zip" TargetMode="External" Id="R51cbd49449bd4a4c" /><Relationship Type="http://schemas.openxmlformats.org/officeDocument/2006/relationships/hyperlink" Target="http://webapp.etsi.org/teldir/ListPersDetails.asp?PersId=52292" TargetMode="External" Id="R7eee5c3d8ba04e4d" /><Relationship Type="http://schemas.openxmlformats.org/officeDocument/2006/relationships/hyperlink" Target="http://portal.3gpp.org/ngppapp/CreateTdoc.aspx?mode=view&amp;contributionId=662679" TargetMode="External" Id="Rcd0c65a89a3b4816" /><Relationship Type="http://schemas.openxmlformats.org/officeDocument/2006/relationships/hyperlink" Target="http://www.3gpp.org/ftp/TSG_RAN/WG1_RL1/TSGR1_82b/Docs/R1-156121.zip" TargetMode="External" Id="R1c7e0ceeb2b34f38" /><Relationship Type="http://schemas.openxmlformats.org/officeDocument/2006/relationships/hyperlink" Target="http://webapp.etsi.org/teldir/ListPersDetails.asp?PersId=52292" TargetMode="External" Id="R9bc5a707d43b4696" /><Relationship Type="http://schemas.openxmlformats.org/officeDocument/2006/relationships/hyperlink" Target="http://portal.3gpp.org/ngppapp/CreateTdoc.aspx?mode=view&amp;contributionId=657859" TargetMode="External" Id="Rf17ecf6098b34788" /><Relationship Type="http://schemas.openxmlformats.org/officeDocument/2006/relationships/hyperlink" Target="http://www.3gpp.org/ftp/TSG_RAN/WG1_RL1/TSGR1_82b/Docs/R1-156122.zip" TargetMode="External" Id="R008c75d633a64999" /><Relationship Type="http://schemas.openxmlformats.org/officeDocument/2006/relationships/hyperlink" Target="http://webapp.etsi.org/teldir/ListPersDetails.asp?PersId=52292" TargetMode="External" Id="R24b4fc07343e4245" /><Relationship Type="http://schemas.openxmlformats.org/officeDocument/2006/relationships/hyperlink" Target="http://portal.3gpp.org/ngppapp/CreateTdoc.aspx?mode=view&amp;contributionId=657860" TargetMode="External" Id="R1d3a8a4017544bdb" /><Relationship Type="http://schemas.openxmlformats.org/officeDocument/2006/relationships/hyperlink" Target="http://www.3gpp.org/ftp/TSG_RAN/WG1_RL1/TSGR1_82b/Docs/R1-156123.zip" TargetMode="External" Id="R9b1200308d9847b4" /><Relationship Type="http://schemas.openxmlformats.org/officeDocument/2006/relationships/hyperlink" Target="http://webapp.etsi.org/teldir/ListPersDetails.asp?PersId=52292" TargetMode="External" Id="Re11837cdd2da40b6" /><Relationship Type="http://schemas.openxmlformats.org/officeDocument/2006/relationships/hyperlink" Target="http://www.3gpp.org/ftp/TSG_RAN/WG1_RL1/TSGR1_82b/Docs/R1-156124.zip" TargetMode="External" Id="R2c3f755788184917" /><Relationship Type="http://schemas.openxmlformats.org/officeDocument/2006/relationships/hyperlink" Target="http://webapp.etsi.org/teldir/ListPersDetails.asp?PersId=52292" TargetMode="External" Id="R1e58b922a3944117" /><Relationship Type="http://schemas.openxmlformats.org/officeDocument/2006/relationships/hyperlink" Target="http://www.3gpp.org/ftp/TSG_RAN/WG1_RL1/TSGR1_82b/Docs/R1-156125.zip" TargetMode="External" Id="Reb4765e549d14e47" /><Relationship Type="http://schemas.openxmlformats.org/officeDocument/2006/relationships/hyperlink" Target="http://webapp.etsi.org/teldir/ListPersDetails.asp?PersId=52292" TargetMode="External" Id="R1ffcb6a79c284faa" /><Relationship Type="http://schemas.openxmlformats.org/officeDocument/2006/relationships/hyperlink" Target="http://www.3gpp.org/ftp/TSG_RAN/WG1_RL1/TSGR1_82b/Docs/R1-156126.zip" TargetMode="External" Id="R8f7a039bf4cd410a" /><Relationship Type="http://schemas.openxmlformats.org/officeDocument/2006/relationships/hyperlink" Target="http://webapp.etsi.org/teldir/ListPersDetails.asp?PersId=52292" TargetMode="External" Id="Rca730aa4447947cb" /><Relationship Type="http://schemas.openxmlformats.org/officeDocument/2006/relationships/hyperlink" Target="http://www.3gpp.org/ftp/TSG_RAN/WG1_RL1/TSGR1_82b/Docs/R1-156127.zip" TargetMode="External" Id="R9154452c952341ad" /><Relationship Type="http://schemas.openxmlformats.org/officeDocument/2006/relationships/hyperlink" Target="http://webapp.etsi.org/teldir/ListPersDetails.asp?PersId=52292" TargetMode="External" Id="Rb489fd22632f4801" /><Relationship Type="http://schemas.openxmlformats.org/officeDocument/2006/relationships/hyperlink" Target="http://www.3gpp.org/ftp/TSG_RAN/WG1_RL1/TSGR1_82b/Docs/R1-156128.zip" TargetMode="External" Id="R40d62224a5be405f" /><Relationship Type="http://schemas.openxmlformats.org/officeDocument/2006/relationships/hyperlink" Target="http://webapp.etsi.org/teldir/ListPersDetails.asp?PersId=52292" TargetMode="External" Id="R287893dc357e4639" /><Relationship Type="http://schemas.openxmlformats.org/officeDocument/2006/relationships/hyperlink" Target="http://portal.3gpp.org/ngppapp/CreateTdoc.aspx?mode=view&amp;contributionId=662563" TargetMode="External" Id="R79fa800564ee46af" /><Relationship Type="http://schemas.openxmlformats.org/officeDocument/2006/relationships/hyperlink" Target="http://www.3gpp.org/ftp/TSG_RAN/WG1_RL1/TSGR1_82b/Docs/R1-156129.zip" TargetMode="External" Id="Ra9b5b8ce497d4ef1" /><Relationship Type="http://schemas.openxmlformats.org/officeDocument/2006/relationships/hyperlink" Target="http://webapp.etsi.org/teldir/ListPersDetails.asp?PersId=52292" TargetMode="External" Id="Ra4f08174b58040ef" /><Relationship Type="http://schemas.openxmlformats.org/officeDocument/2006/relationships/hyperlink" Target="http://www.3gpp.org/ftp/TSG_RAN/WG1_RL1/TSGR1_82b/Docs/R1-156130.zip" TargetMode="External" Id="R742c0ce551224829" /><Relationship Type="http://schemas.openxmlformats.org/officeDocument/2006/relationships/hyperlink" Target="http://webapp.etsi.org/teldir/ListPersDetails.asp?PersId=52292" TargetMode="External" Id="R3e873cb0a4064973" /><Relationship Type="http://schemas.openxmlformats.org/officeDocument/2006/relationships/hyperlink" Target="http://www.3gpp.org/ftp/TSG_RAN/WG1_RL1/TSGR1_82b/Docs/R1-156131.zip" TargetMode="External" Id="Rd8a23bdf50f24413" /><Relationship Type="http://schemas.openxmlformats.org/officeDocument/2006/relationships/hyperlink" Target="http://webapp.etsi.org/teldir/ListPersDetails.asp?PersId=52292" TargetMode="External" Id="R4462ad65a31c43bc" /><Relationship Type="http://schemas.openxmlformats.org/officeDocument/2006/relationships/hyperlink" Target="http://portal.3gpp.org/ngppapp/CreateTdoc.aspx?mode=view&amp;contributionId=661353" TargetMode="External" Id="Rd877c09e7a0f4e8d" /><Relationship Type="http://schemas.openxmlformats.org/officeDocument/2006/relationships/hyperlink" Target="http://portal.3gpp.org/desktopmodules/Release/ReleaseDetails.aspx?releaseId=187" TargetMode="External" Id="R74c65b75fe2e41ff" /><Relationship Type="http://schemas.openxmlformats.org/officeDocument/2006/relationships/hyperlink" Target="http://portal.3gpp.org/desktopmodules/WorkItem/WorkItemDetails.aspx?workitemId=680160" TargetMode="External" Id="R0400856ada6c4169" /><Relationship Type="http://schemas.openxmlformats.org/officeDocument/2006/relationships/hyperlink" Target="http://www.3gpp.org/ftp/TSG_RAN/WG1_RL1/TSGR1_82b/Docs/R1-156132.zip" TargetMode="External" Id="R39bd548c9f7443d3" /><Relationship Type="http://schemas.openxmlformats.org/officeDocument/2006/relationships/hyperlink" Target="http://webapp.etsi.org/teldir/ListPersDetails.asp?PersId=52292" TargetMode="External" Id="R3837966117d44415" /><Relationship Type="http://schemas.openxmlformats.org/officeDocument/2006/relationships/hyperlink" Target="http://portal.3gpp.org/ngppapp/CreateTdoc.aspx?mode=view&amp;contributionId=662573" TargetMode="External" Id="R6bcc29882d2d4e57" /><Relationship Type="http://schemas.openxmlformats.org/officeDocument/2006/relationships/hyperlink" Target="http://www.3gpp.org/ftp/TSG_RAN/WG1_RL1/TSGR1_82b/Docs/R1-156133.zip" TargetMode="External" Id="R9443c360d9014196" /><Relationship Type="http://schemas.openxmlformats.org/officeDocument/2006/relationships/hyperlink" Target="http://webapp.etsi.org/teldir/ListPersDetails.asp?PersId=52292" TargetMode="External" Id="R536e9cc9e6e249ce" /><Relationship Type="http://schemas.openxmlformats.org/officeDocument/2006/relationships/hyperlink" Target="http://www.3gpp.org/ftp/TSG_RAN/WG1_RL1/TSGR1_82b/Docs/R1-156134.zip" TargetMode="External" Id="Rdca2489a22bd43f4" /><Relationship Type="http://schemas.openxmlformats.org/officeDocument/2006/relationships/hyperlink" Target="http://webapp.etsi.org/teldir/ListPersDetails.asp?PersId=52292" TargetMode="External" Id="R94921bd675ba460c" /><Relationship Type="http://schemas.openxmlformats.org/officeDocument/2006/relationships/hyperlink" Target="http://portal.3gpp.org/ngppapp/CreateTdoc.aspx?mode=view&amp;contributionId=662611" TargetMode="External" Id="Re7e6266ccdc046e2" /><Relationship Type="http://schemas.openxmlformats.org/officeDocument/2006/relationships/hyperlink" Target="http://www.3gpp.org/ftp/TSG_RAN/WG1_RL1/TSGR1_82b/Docs/R1-156135.zip" TargetMode="External" Id="Re272db371f3d4e50" /><Relationship Type="http://schemas.openxmlformats.org/officeDocument/2006/relationships/hyperlink" Target="http://webapp.etsi.org/teldir/ListPersDetails.asp?PersId=52292" TargetMode="External" Id="Rd4ef6e5ab52e48ba" /><Relationship Type="http://schemas.openxmlformats.org/officeDocument/2006/relationships/hyperlink" Target="http://www.3gpp.org/ftp/TSG_RAN/WG1_RL1/TSGR1_82b/Docs/R1-156136.zip" TargetMode="External" Id="R3e5e958cf965423c" /><Relationship Type="http://schemas.openxmlformats.org/officeDocument/2006/relationships/hyperlink" Target="http://webapp.etsi.org/teldir/ListPersDetails.asp?PersId=52292" TargetMode="External" Id="R3ea4cb0c0b834fca" /><Relationship Type="http://schemas.openxmlformats.org/officeDocument/2006/relationships/hyperlink" Target="http://www.3gpp.org/ftp/TSG_RAN/WG1_RL1/TSGR1_82b/Docs/R1-156137.zip" TargetMode="External" Id="Rbb700bb877f14261" /><Relationship Type="http://schemas.openxmlformats.org/officeDocument/2006/relationships/hyperlink" Target="http://webapp.etsi.org/teldir/ListPersDetails.asp?PersId=52292" TargetMode="External" Id="Re94e05a4ae704a8a" /><Relationship Type="http://schemas.openxmlformats.org/officeDocument/2006/relationships/hyperlink" Target="http://www.3gpp.org/ftp/TSG_RAN/WG1_RL1/TSGR1_82b/Docs/R1-156138.zip" TargetMode="External" Id="R7544367dfb654502" /><Relationship Type="http://schemas.openxmlformats.org/officeDocument/2006/relationships/hyperlink" Target="http://webapp.etsi.org/teldir/ListPersDetails.asp?PersId=52292" TargetMode="External" Id="R97f21f4499cf44d3" /><Relationship Type="http://schemas.openxmlformats.org/officeDocument/2006/relationships/hyperlink" Target="http://www.3gpp.org/ftp/TSG_RAN/WG1_RL1/TSGR1_82b/Docs/R1-156139.zip" TargetMode="External" Id="R0c08386e626e4997" /><Relationship Type="http://schemas.openxmlformats.org/officeDocument/2006/relationships/hyperlink" Target="http://webapp.etsi.org/teldir/ListPersDetails.asp?PersId=52292" TargetMode="External" Id="Rb80291c0aa884f98" /><Relationship Type="http://schemas.openxmlformats.org/officeDocument/2006/relationships/hyperlink" Target="http://portal.3gpp.org/ngppapp/CreateTdoc.aspx?mode=view&amp;contributionId=658476" TargetMode="External" Id="Rb770e022bf1f445d" /><Relationship Type="http://schemas.openxmlformats.org/officeDocument/2006/relationships/hyperlink" Target="http://www.3gpp.org/ftp/TSG_RAN/WG1_RL1/TSGR1_82b/Docs/R1-156140.zip" TargetMode="External" Id="Rd50c96e6df094c23" /><Relationship Type="http://schemas.openxmlformats.org/officeDocument/2006/relationships/hyperlink" Target="http://webapp.etsi.org/teldir/ListPersDetails.asp?PersId=52292" TargetMode="External" Id="Rb844825606324a13" /><Relationship Type="http://schemas.openxmlformats.org/officeDocument/2006/relationships/hyperlink" Target="http://portal.3gpp.org/ngppapp/CreateTdoc.aspx?mode=view&amp;contributionId=658477" TargetMode="External" Id="R2cbd6fa21e6a40a2" /><Relationship Type="http://schemas.openxmlformats.org/officeDocument/2006/relationships/hyperlink" Target="http://www.3gpp.org/ftp/TSG_RAN/WG1_RL1/TSGR1_82b/Docs/R1-156141.zip" TargetMode="External" Id="Rdfb610d8a7e8434f" /><Relationship Type="http://schemas.openxmlformats.org/officeDocument/2006/relationships/hyperlink" Target="http://webapp.etsi.org/teldir/ListPersDetails.asp?PersId=52292" TargetMode="External" Id="Ref02d7e144304973" /><Relationship Type="http://schemas.openxmlformats.org/officeDocument/2006/relationships/hyperlink" Target="http://www.3gpp.org/ftp/TSG_RAN/WG1_RL1/TSGR1_82b/Docs/R1-156142.zip" TargetMode="External" Id="R75cf28b2ec514485" /><Relationship Type="http://schemas.openxmlformats.org/officeDocument/2006/relationships/hyperlink" Target="http://webapp.etsi.org/teldir/ListPersDetails.asp?PersId=52292" TargetMode="External" Id="R75325dea00e040b2" /><Relationship Type="http://schemas.openxmlformats.org/officeDocument/2006/relationships/hyperlink" Target="http://www.3gpp.org/ftp/TSG_RAN/WG1_RL1/TSGR1_82b/Docs/R1-156143.zip" TargetMode="External" Id="R4a4fa21046904cb1" /><Relationship Type="http://schemas.openxmlformats.org/officeDocument/2006/relationships/hyperlink" Target="http://webapp.etsi.org/teldir/ListPersDetails.asp?PersId=52292" TargetMode="External" Id="R3546d498ef4746c3" /><Relationship Type="http://schemas.openxmlformats.org/officeDocument/2006/relationships/hyperlink" Target="http://www.3gpp.org/ftp/TSG_RAN/WG1_RL1/TSGR1_82b/Docs/R1-156144.zip" TargetMode="External" Id="R233589a015cc47a9" /><Relationship Type="http://schemas.openxmlformats.org/officeDocument/2006/relationships/hyperlink" Target="http://webapp.etsi.org/teldir/ListPersDetails.asp?PersId=52292" TargetMode="External" Id="R00ceb2ff43f0469b" /><Relationship Type="http://schemas.openxmlformats.org/officeDocument/2006/relationships/hyperlink" Target="http://portal.3gpp.org/ngppapp/CreateTdoc.aspx?mode=view&amp;contributionId=662555" TargetMode="External" Id="R4275bef282b6448c" /><Relationship Type="http://schemas.openxmlformats.org/officeDocument/2006/relationships/hyperlink" Target="http://www.3gpp.org/ftp/TSG_RAN/WG1_RL1/TSGR1_82b/Docs/R1-156145.zip" TargetMode="External" Id="R71dd3c5d461d4467" /><Relationship Type="http://schemas.openxmlformats.org/officeDocument/2006/relationships/hyperlink" Target="http://webapp.etsi.org/teldir/ListPersDetails.asp?PersId=52292" TargetMode="External" Id="R559430c41afe4aa5" /><Relationship Type="http://schemas.openxmlformats.org/officeDocument/2006/relationships/hyperlink" Target="http://www.3gpp.org/ftp/TSG_RAN/WG1_RL1/TSGR1_82b/Docs/R1-156146.zip" TargetMode="External" Id="Rb6e1888d720f4082" /><Relationship Type="http://schemas.openxmlformats.org/officeDocument/2006/relationships/hyperlink" Target="http://webapp.etsi.org/teldir/ListPersDetails.asp?PersId=52292" TargetMode="External" Id="R1d310607a13d416b" /><Relationship Type="http://schemas.openxmlformats.org/officeDocument/2006/relationships/hyperlink" Target="http://www.3gpp.org/ftp/TSG_RAN/WG1_RL1/TSGR1_82b/Docs/R1-156147.zip" TargetMode="External" Id="R8ba3fb5e05004731" /><Relationship Type="http://schemas.openxmlformats.org/officeDocument/2006/relationships/hyperlink" Target="http://webapp.etsi.org/teldir/ListPersDetails.asp?PersId=52292" TargetMode="External" Id="R9cda6c2410bd42df" /><Relationship Type="http://schemas.openxmlformats.org/officeDocument/2006/relationships/hyperlink" Target="http://portal.3gpp.org/ngppapp/CreateTdoc.aspx?mode=view&amp;contributionId=662554" TargetMode="External" Id="Rcc3671e1d2244787" /><Relationship Type="http://schemas.openxmlformats.org/officeDocument/2006/relationships/hyperlink" Target="http://www.3gpp.org/ftp/TSG_RAN/WG1_RL1/TSGR1_82b/Docs/R1-156148.zip" TargetMode="External" Id="R8d0a3266a2ea4f13" /><Relationship Type="http://schemas.openxmlformats.org/officeDocument/2006/relationships/hyperlink" Target="http://webapp.etsi.org/teldir/ListPersDetails.asp?PersId=52292" TargetMode="External" Id="R961dd4150b0f4428" /><Relationship Type="http://schemas.openxmlformats.org/officeDocument/2006/relationships/hyperlink" Target="http://portal.3gpp.org/ngppapp/CreateTdoc.aspx?mode=view&amp;contributionId=658146" TargetMode="External" Id="R990b1af1251c4d1f" /><Relationship Type="http://schemas.openxmlformats.org/officeDocument/2006/relationships/hyperlink" Target="http://portal.3gpp.org/ngppapp/CreateTdoc.aspx?mode=view&amp;contributionId=670428" TargetMode="External" Id="R7b4ed1428a334521" /><Relationship Type="http://schemas.openxmlformats.org/officeDocument/2006/relationships/hyperlink" Target="http://portal.3gpp.org/desktopmodules/Release/ReleaseDetails.aspx?releaseId=187" TargetMode="External" Id="Rb6e1d9f1bde44971" /><Relationship Type="http://schemas.openxmlformats.org/officeDocument/2006/relationships/hyperlink" Target="http://portal.3gpp.org/desktopmodules/Specifications/SpecificationDetails.aspx?specificationId=469" TargetMode="External" Id="R4568bd2709a5468f" /><Relationship Type="http://schemas.openxmlformats.org/officeDocument/2006/relationships/hyperlink" Target="http://portal.3gpp.org/desktopmodules/WorkItem/WorkItemDetails.aspx?workitemId=690164" TargetMode="External" Id="Re6f88a9c1d2a44fb" /><Relationship Type="http://schemas.openxmlformats.org/officeDocument/2006/relationships/hyperlink" Target="http://www.3gpp.org/ftp/TSG_RAN/WG1_RL1/TSGR1_82b/Docs/R1-156149.zip" TargetMode="External" Id="Rad61f6731a7b4153" /><Relationship Type="http://schemas.openxmlformats.org/officeDocument/2006/relationships/hyperlink" Target="http://webapp.etsi.org/teldir/ListPersDetails.asp?PersId=52292" TargetMode="External" Id="Rc0e8256ec5ed48f2" /><Relationship Type="http://schemas.openxmlformats.org/officeDocument/2006/relationships/hyperlink" Target="http://portal.3gpp.org/ngppapp/CreateTdoc.aspx?mode=view&amp;contributionId=658983" TargetMode="External" Id="R01dfd81dddb34169" /><Relationship Type="http://schemas.openxmlformats.org/officeDocument/2006/relationships/hyperlink" Target="http://portal.3gpp.org/ngppapp/CreateTdoc.aspx?mode=view&amp;contributionId=670430" TargetMode="External" Id="R758c1397a2394008" /><Relationship Type="http://schemas.openxmlformats.org/officeDocument/2006/relationships/hyperlink" Target="http://portal.3gpp.org/desktopmodules/Release/ReleaseDetails.aspx?releaseId=187" TargetMode="External" Id="Rfa90e25015e54844" /><Relationship Type="http://schemas.openxmlformats.org/officeDocument/2006/relationships/hyperlink" Target="http://portal.3gpp.org/desktopmodules/Specifications/SpecificationDetails.aspx?specificationId=467" TargetMode="External" Id="R07c6b81520044a14" /><Relationship Type="http://schemas.openxmlformats.org/officeDocument/2006/relationships/hyperlink" Target="http://portal.3gpp.org/desktopmodules/WorkItem/WorkItemDetails.aspx?workitemId=690164" TargetMode="External" Id="R2b4dcca77a904ffb" /><Relationship Type="http://schemas.openxmlformats.org/officeDocument/2006/relationships/hyperlink" Target="http://www.3gpp.org/ftp/TSG_RAN/WG1_RL1/TSGR1_82b/Docs/R1-156150.zip" TargetMode="External" Id="R0753df30fc984804" /><Relationship Type="http://schemas.openxmlformats.org/officeDocument/2006/relationships/hyperlink" Target="http://webapp.etsi.org/teldir/ListPersDetails.asp?PersId=52292" TargetMode="External" Id="Ra7c1fe76e25641d7" /><Relationship Type="http://schemas.openxmlformats.org/officeDocument/2006/relationships/hyperlink" Target="http://portal.3gpp.org/ngppapp/CreateTdoc.aspx?mode=view&amp;contributionId=659132" TargetMode="External" Id="Rdd51c1e4038c4195" /><Relationship Type="http://schemas.openxmlformats.org/officeDocument/2006/relationships/hyperlink" Target="http://portal.3gpp.org/desktopmodules/Release/ReleaseDetails.aspx?releaseId=187" TargetMode="External" Id="Rc5ebc244f5264c05" /><Relationship Type="http://schemas.openxmlformats.org/officeDocument/2006/relationships/hyperlink" Target="http://portal.3gpp.org/desktopmodules/Specifications/SpecificationDetails.aspx?specificationId=470" TargetMode="External" Id="Re7d79fe2ef4d4368" /><Relationship Type="http://schemas.openxmlformats.org/officeDocument/2006/relationships/hyperlink" Target="http://portal.3gpp.org/desktopmodules/WorkItem/WorkItemDetails.aspx?workitemId=670154" TargetMode="External" Id="R474c8c6050354042" /><Relationship Type="http://schemas.openxmlformats.org/officeDocument/2006/relationships/hyperlink" Target="http://www.3gpp.org/ftp/TSG_RAN/WG1_RL1/TSGR1_82b/Docs/R1-156151.zip" TargetMode="External" Id="R4c5c7076a8e54b7d" /><Relationship Type="http://schemas.openxmlformats.org/officeDocument/2006/relationships/hyperlink" Target="http://webapp.etsi.org/teldir/ListPersDetails.asp?PersId=52292" TargetMode="External" Id="R5eb81964e74c485e" /><Relationship Type="http://schemas.openxmlformats.org/officeDocument/2006/relationships/hyperlink" Target="http://portal.3gpp.org/ngppapp/CreateTdoc.aspx?mode=view&amp;contributionId=658390" TargetMode="External" Id="Re57a91564c8240c3" /><Relationship Type="http://schemas.openxmlformats.org/officeDocument/2006/relationships/hyperlink" Target="http://portal.3gpp.org/desktopmodules/Release/ReleaseDetails.aspx?releaseId=187" TargetMode="External" Id="R11ce413794d748a2" /><Relationship Type="http://schemas.openxmlformats.org/officeDocument/2006/relationships/hyperlink" Target="http://portal.3gpp.org/desktopmodules/Specifications/SpecificationDetails.aspx?specificationId=469" TargetMode="External" Id="R5474c0e994cf45d4" /><Relationship Type="http://schemas.openxmlformats.org/officeDocument/2006/relationships/hyperlink" Target="http://portal.3gpp.org/desktopmodules/WorkItem/WorkItemDetails.aspx?workitemId=660180" TargetMode="External" Id="R5ebe7b9025e14879" /><Relationship Type="http://schemas.openxmlformats.org/officeDocument/2006/relationships/hyperlink" Target="http://www.3gpp.org/ftp/TSG_RAN/WG1_RL1/TSGR1_82b/Docs/R1-156152.zip" TargetMode="External" Id="R5559c8b52b294976" /><Relationship Type="http://schemas.openxmlformats.org/officeDocument/2006/relationships/hyperlink" Target="http://webapp.etsi.org/teldir/ListPersDetails.asp?PersId=52292" TargetMode="External" Id="Ra122f763150b4e0b" /><Relationship Type="http://schemas.openxmlformats.org/officeDocument/2006/relationships/hyperlink" Target="http://portal.3gpp.org/desktopmodules/Release/ReleaseDetails.aspx?releaseId=187" TargetMode="External" Id="R2cc0ffd1f4e3407a" /><Relationship Type="http://schemas.openxmlformats.org/officeDocument/2006/relationships/hyperlink" Target="http://portal.3gpp.org/desktopmodules/WorkItem/WorkItemDetails.aspx?workitemId=690062" TargetMode="External" Id="R5f0cb089394342a0" /><Relationship Type="http://schemas.openxmlformats.org/officeDocument/2006/relationships/hyperlink" Target="http://www.3gpp.org/ftp/TSG_RAN/WG1_RL1/TSGR1_82b/Docs/R1-156153.zip" TargetMode="External" Id="Rdac5574f3a2b4f22" /><Relationship Type="http://schemas.openxmlformats.org/officeDocument/2006/relationships/hyperlink" Target="http://webapp.etsi.org/teldir/ListPersDetails.asp?PersId=52292" TargetMode="External" Id="Rbcdc0cf0b5f040c6" /><Relationship Type="http://schemas.openxmlformats.org/officeDocument/2006/relationships/hyperlink" Target="http://portal.3gpp.org/desktopmodules/Release/ReleaseDetails.aspx?releaseId=187" TargetMode="External" Id="Rb7538ff967344c26" /><Relationship Type="http://schemas.openxmlformats.org/officeDocument/2006/relationships/hyperlink" Target="http://portal.3gpp.org/desktopmodules/WorkItem/WorkItemDetails.aspx?workitemId=680059" TargetMode="External" Id="Re4a9993d4b20419f" /><Relationship Type="http://schemas.openxmlformats.org/officeDocument/2006/relationships/hyperlink" Target="http://www.3gpp.org/ftp/TSG_RAN/WG1_RL1/TSGR1_82b/Docs/R1-156154.zip" TargetMode="External" Id="R51b724ee7413406d" /><Relationship Type="http://schemas.openxmlformats.org/officeDocument/2006/relationships/hyperlink" Target="http://webapp.etsi.org/teldir/ListPersDetails.asp?PersId=52292" TargetMode="External" Id="Rde387def167f4eea" /><Relationship Type="http://schemas.openxmlformats.org/officeDocument/2006/relationships/hyperlink" Target="http://webapp.etsi.org/teldir/ListPersDetails.asp?PersId=52292" TargetMode="External" Id="R682a2ac525cf41d5" /><Relationship Type="http://schemas.openxmlformats.org/officeDocument/2006/relationships/hyperlink" Target="http://webapp.etsi.org/teldir/ListPersDetails.asp?PersId=52292" TargetMode="External" Id="R7aeff2f4af4e4a83" /><Relationship Type="http://schemas.openxmlformats.org/officeDocument/2006/relationships/hyperlink" Target="http://webapp.etsi.org/teldir/ListPersDetails.asp?PersId=52292" TargetMode="External" Id="R2ea45d6765764bee" /><Relationship Type="http://schemas.openxmlformats.org/officeDocument/2006/relationships/hyperlink" Target="http://webapp.etsi.org/teldir/ListPersDetails.asp?PersId=52292" TargetMode="External" Id="Refe7242a12c94508" /><Relationship Type="http://schemas.openxmlformats.org/officeDocument/2006/relationships/hyperlink" Target="http://webapp.etsi.org/teldir/ListPersDetails.asp?PersId=52292" TargetMode="External" Id="R04669229436a48b5" /><Relationship Type="http://schemas.openxmlformats.org/officeDocument/2006/relationships/hyperlink" Target="http://webapp.etsi.org/teldir/ListPersDetails.asp?PersId=52292" TargetMode="External" Id="Rbfe25e3b2dc74846" /><Relationship Type="http://schemas.openxmlformats.org/officeDocument/2006/relationships/hyperlink" Target="http://www.3gpp.org/ftp/TSG_RAN/WG1_RL1/TSGR1_82b/Docs/R1-156161.zip" TargetMode="External" Id="R3173b7cfd2244985" /><Relationship Type="http://schemas.openxmlformats.org/officeDocument/2006/relationships/hyperlink" Target="http://webapp.etsi.org/teldir/ListPersDetails.asp?PersId=52292" TargetMode="External" Id="R2bc04127ca3b4c54" /><Relationship Type="http://schemas.openxmlformats.org/officeDocument/2006/relationships/hyperlink" Target="http://portal.3gpp.org/ngppapp/CreateTdoc.aspx?mode=view&amp;contributionId=662696" TargetMode="External" Id="R12338062363f432c" /><Relationship Type="http://schemas.openxmlformats.org/officeDocument/2006/relationships/hyperlink" Target="http://www.3gpp.org/ftp/TSG_RAN/WG1_RL1/TSGR1_82b/Docs/R1-156162.zip" TargetMode="External" Id="R45aad828dccd4e69" /><Relationship Type="http://schemas.openxmlformats.org/officeDocument/2006/relationships/hyperlink" Target="http://webapp.etsi.org/teldir/ListPersDetails.asp?PersId=52292" TargetMode="External" Id="Rdab998efe890446f" /><Relationship Type="http://schemas.openxmlformats.org/officeDocument/2006/relationships/hyperlink" Target="http://www.3gpp.org/ftp/TSG_RAN/WG1_RL1/TSGR1_82b/Docs/R1-156163.zip" TargetMode="External" Id="R8b021f63b56941ac" /><Relationship Type="http://schemas.openxmlformats.org/officeDocument/2006/relationships/hyperlink" Target="http://webapp.etsi.org/teldir/ListPersDetails.asp?PersId=52292" TargetMode="External" Id="R2e8fe1aa652849e1" /><Relationship Type="http://schemas.openxmlformats.org/officeDocument/2006/relationships/hyperlink" Target="http://www.3gpp.org/ftp/TSG_RAN/WG1_RL1/TSGR1_82b/Docs/R1-156164.zip" TargetMode="External" Id="R98eb364aa7d74fa4" /><Relationship Type="http://schemas.openxmlformats.org/officeDocument/2006/relationships/hyperlink" Target="http://webapp.etsi.org/teldir/ListPersDetails.asp?PersId=52292" TargetMode="External" Id="Rdbcdaaf86a72429f" /><Relationship Type="http://schemas.openxmlformats.org/officeDocument/2006/relationships/hyperlink" Target="http://www.3gpp.org/ftp/TSG_RAN/WG1_RL1/TSGR1_82b/Docs/R1-156165.zip" TargetMode="External" Id="R5657c8f5c3234e4e" /><Relationship Type="http://schemas.openxmlformats.org/officeDocument/2006/relationships/hyperlink" Target="http://webapp.etsi.org/teldir/ListPersDetails.asp?PersId=52292" TargetMode="External" Id="Rbf9cef6c87df461b" /><Relationship Type="http://schemas.openxmlformats.org/officeDocument/2006/relationships/hyperlink" Target="http://portal.3gpp.org/ngppapp/CreateTdoc.aspx?mode=view&amp;contributionId=662551" TargetMode="External" Id="R67de812809ea4373" /><Relationship Type="http://schemas.openxmlformats.org/officeDocument/2006/relationships/hyperlink" Target="http://www.3gpp.org/ftp/TSG_RAN/WG1_RL1/TSGR1_82b/Docs/R1-156166.zip" TargetMode="External" Id="R0531f8ce1e974914" /><Relationship Type="http://schemas.openxmlformats.org/officeDocument/2006/relationships/hyperlink" Target="http://webapp.etsi.org/teldir/ListPersDetails.asp?PersId=52292" TargetMode="External" Id="Rfe15cbde13364814" /><Relationship Type="http://schemas.openxmlformats.org/officeDocument/2006/relationships/hyperlink" Target="http://www.3gpp.org/ftp/TSG_RAN/WG1_RL1/TSGR1_82b/Docs/R1-156167.zip" TargetMode="External" Id="Rcdcf4e1ee9224f7d" /><Relationship Type="http://schemas.openxmlformats.org/officeDocument/2006/relationships/hyperlink" Target="http://webapp.etsi.org/teldir/ListPersDetails.asp?PersId=52292" TargetMode="External" Id="R73fd63cc09ba46f4" /><Relationship Type="http://schemas.openxmlformats.org/officeDocument/2006/relationships/hyperlink" Target="http://www.3gpp.org/ftp/TSG_RAN/WG1_RL1/TSGR1_82b/Docs/R1-156168.zip" TargetMode="External" Id="R22efcc4e6e914a3c" /><Relationship Type="http://schemas.openxmlformats.org/officeDocument/2006/relationships/hyperlink" Target="http://webapp.etsi.org/teldir/ListPersDetails.asp?PersId=52292" TargetMode="External" Id="Ra5e639bf07b447dc" /><Relationship Type="http://schemas.openxmlformats.org/officeDocument/2006/relationships/hyperlink" Target="http://www.3gpp.org/ftp/TSG_RAN/WG1_RL1/TSGR1_82b/Docs/R1-156169.zip" TargetMode="External" Id="Rd80018994d724355" /><Relationship Type="http://schemas.openxmlformats.org/officeDocument/2006/relationships/hyperlink" Target="http://webapp.etsi.org/teldir/ListPersDetails.asp?PersId=52292" TargetMode="External" Id="Rad9572b9997b49a2" /><Relationship Type="http://schemas.openxmlformats.org/officeDocument/2006/relationships/hyperlink" Target="http://www.3gpp.org/ftp/TSG_RAN/WG1_RL1/TSGR1_82b/Docs/R1-156170.zip" TargetMode="External" Id="R97354f6239fc4b3f" /><Relationship Type="http://schemas.openxmlformats.org/officeDocument/2006/relationships/hyperlink" Target="http://webapp.etsi.org/teldir/ListPersDetails.asp?PersId=52292" TargetMode="External" Id="R83874c26edfb4348" /><Relationship Type="http://schemas.openxmlformats.org/officeDocument/2006/relationships/hyperlink" Target="http://www.3gpp.org/ftp/TSG_RAN/WG1_RL1/TSGR1_82b/Docs/R1-156171.zip" TargetMode="External" Id="R8781269852844630" /><Relationship Type="http://schemas.openxmlformats.org/officeDocument/2006/relationships/hyperlink" Target="http://webapp.etsi.org/teldir/ListPersDetails.asp?PersId=52292" TargetMode="External" Id="R923da4df3a274326" /><Relationship Type="http://schemas.openxmlformats.org/officeDocument/2006/relationships/hyperlink" Target="http://www.3gpp.org/ftp/TSG_RAN/WG1_RL1/TSGR1_82b/Docs/R1-156172.zip" TargetMode="External" Id="Ra6a9b00c67d545a5" /><Relationship Type="http://schemas.openxmlformats.org/officeDocument/2006/relationships/hyperlink" Target="http://webapp.etsi.org/teldir/ListPersDetails.asp?PersId=52292" TargetMode="External" Id="R09af999ee6504d1f" /><Relationship Type="http://schemas.openxmlformats.org/officeDocument/2006/relationships/hyperlink" Target="http://www.3gpp.org/ftp/TSG_RAN/WG1_RL1/TSGR1_82b/Docs/R1-156173.zip" TargetMode="External" Id="R5aedd8983d8e4b2a" /><Relationship Type="http://schemas.openxmlformats.org/officeDocument/2006/relationships/hyperlink" Target="http://webapp.etsi.org/teldir/ListPersDetails.asp?PersId=52292" TargetMode="External" Id="R9e8f63bb86044e7f" /><Relationship Type="http://schemas.openxmlformats.org/officeDocument/2006/relationships/hyperlink" Target="http://www.3gpp.org/ftp/TSG_RAN/WG1_RL1/TSGR1_82b/Docs/R1-156174.zip" TargetMode="External" Id="R04acc5403253414e" /><Relationship Type="http://schemas.openxmlformats.org/officeDocument/2006/relationships/hyperlink" Target="http://webapp.etsi.org/teldir/ListPersDetails.asp?PersId=52292" TargetMode="External" Id="R4f142d0da8a44ab7" /><Relationship Type="http://schemas.openxmlformats.org/officeDocument/2006/relationships/hyperlink" Target="http://www.3gpp.org/ftp/TSG_RAN/WG1_RL1/TSGR1_82b/Docs/R1-156175.zip" TargetMode="External" Id="Rc12a0200c83a4c85" /><Relationship Type="http://schemas.openxmlformats.org/officeDocument/2006/relationships/hyperlink" Target="http://webapp.etsi.org/teldir/ListPersDetails.asp?PersId=52292" TargetMode="External" Id="Rdd76ef052f524667" /><Relationship Type="http://schemas.openxmlformats.org/officeDocument/2006/relationships/hyperlink" Target="http://www.3gpp.org/ftp/TSG_RAN/WG1_RL1/TSGR1_82b/Docs/R1-156176.zip" TargetMode="External" Id="Rebc5c4dac7ff44f7" /><Relationship Type="http://schemas.openxmlformats.org/officeDocument/2006/relationships/hyperlink" Target="http://webapp.etsi.org/teldir/ListPersDetails.asp?PersId=52292" TargetMode="External" Id="R700af3a6dd7f43ef" /><Relationship Type="http://schemas.openxmlformats.org/officeDocument/2006/relationships/hyperlink" Target="http://www.3gpp.org/ftp/TSG_RAN/WG1_RL1/TSGR1_82b/Docs/R1-156177.zip" TargetMode="External" Id="R9f20d0ddbb514979" /><Relationship Type="http://schemas.openxmlformats.org/officeDocument/2006/relationships/hyperlink" Target="http://webapp.etsi.org/teldir/ListPersDetails.asp?PersId=52292" TargetMode="External" Id="Rbf7357cce6044306" /><Relationship Type="http://schemas.openxmlformats.org/officeDocument/2006/relationships/hyperlink" Target="http://www.3gpp.org/ftp/TSG_RAN/WG1_RL1/TSGR1_82b/Docs/R1-156178.zip" TargetMode="External" Id="R6f41309ce6c440ee" /><Relationship Type="http://schemas.openxmlformats.org/officeDocument/2006/relationships/hyperlink" Target="http://webapp.etsi.org/teldir/ListPersDetails.asp?PersId=52292" TargetMode="External" Id="R245974c350df41e5" /><Relationship Type="http://schemas.openxmlformats.org/officeDocument/2006/relationships/hyperlink" Target="http://portal.3gpp.org/ngppapp/CreateTdoc.aspx?mode=view&amp;contributionId=662676" TargetMode="External" Id="R0501f226045f49aa" /><Relationship Type="http://schemas.openxmlformats.org/officeDocument/2006/relationships/hyperlink" Target="http://www.3gpp.org/ftp/TSG_RAN/WG1_RL1/TSGR1_82b/Docs/R1-156179.zip" TargetMode="External" Id="R8387334578de4642" /><Relationship Type="http://schemas.openxmlformats.org/officeDocument/2006/relationships/hyperlink" Target="http://webapp.etsi.org/teldir/ListPersDetails.asp?PersId=52292" TargetMode="External" Id="Rfed6f804ff47499d" /><Relationship Type="http://schemas.openxmlformats.org/officeDocument/2006/relationships/hyperlink" Target="http://portal.3gpp.org/ngppapp/CreateTdoc.aspx?mode=view&amp;contributionId=662677" TargetMode="External" Id="R235b45fe709648b2" /><Relationship Type="http://schemas.openxmlformats.org/officeDocument/2006/relationships/hyperlink" Target="http://www.3gpp.org/ftp/TSG_RAN/WG1_RL1/TSGR1_82b/Docs/R1-156180.zip" TargetMode="External" Id="Re065260ed8394b1c" /><Relationship Type="http://schemas.openxmlformats.org/officeDocument/2006/relationships/hyperlink" Target="http://webapp.etsi.org/teldir/ListPersDetails.asp?PersId=52292" TargetMode="External" Id="R6ae37ca77546472d" /><Relationship Type="http://schemas.openxmlformats.org/officeDocument/2006/relationships/hyperlink" Target="http://www.3gpp.org/ftp/TSG_RAN/WG1_RL1/TSGR1_82b/Docs/R1-156181.zip" TargetMode="External" Id="R04bc2bed0eb84f2f" /><Relationship Type="http://schemas.openxmlformats.org/officeDocument/2006/relationships/hyperlink" Target="http://webapp.etsi.org/teldir/ListPersDetails.asp?PersId=52292" TargetMode="External" Id="Raaa4489889484990" /><Relationship Type="http://schemas.openxmlformats.org/officeDocument/2006/relationships/hyperlink" Target="http://portal.3gpp.org/ngppapp/CreateTdoc.aspx?mode=view&amp;contributionId=662549" TargetMode="External" Id="R6faf8af4852f4d42" /><Relationship Type="http://schemas.openxmlformats.org/officeDocument/2006/relationships/hyperlink" Target="http://www.3gpp.org/ftp/TSG_RAN/WG1_RL1/TSGR1_82b/Docs/R1-156182.zip" TargetMode="External" Id="R16423d7119a6483a" /><Relationship Type="http://schemas.openxmlformats.org/officeDocument/2006/relationships/hyperlink" Target="http://webapp.etsi.org/teldir/ListPersDetails.asp?PersId=52292" TargetMode="External" Id="R698123da52a94b2f" /><Relationship Type="http://schemas.openxmlformats.org/officeDocument/2006/relationships/hyperlink" Target="http://webapp.etsi.org/teldir/ListPersDetails.asp?PersId=52292" TargetMode="External" Id="R2b7baba8fa0d4b6b" /><Relationship Type="http://schemas.openxmlformats.org/officeDocument/2006/relationships/hyperlink" Target="http://www.3gpp.org/ftp/TSG_RAN/WG1_RL1/TSGR1_82b/Docs/R1-156184.zip" TargetMode="External" Id="R39beaa9279f54463" /><Relationship Type="http://schemas.openxmlformats.org/officeDocument/2006/relationships/hyperlink" Target="http://webapp.etsi.org/teldir/ListPersDetails.asp?PersId=52292" TargetMode="External" Id="Rd9c9b6723d3d4baf" /><Relationship Type="http://schemas.openxmlformats.org/officeDocument/2006/relationships/hyperlink" Target="http://www.3gpp.org/ftp/TSG_RAN/WG1_RL1/TSGR1_82b/Docs/R1-156185.zip" TargetMode="External" Id="R4eda3ac310424ee6" /><Relationship Type="http://schemas.openxmlformats.org/officeDocument/2006/relationships/hyperlink" Target="http://webapp.etsi.org/teldir/ListPersDetails.asp?PersId=52292" TargetMode="External" Id="Rcf0be21d5de148cc" /><Relationship Type="http://schemas.openxmlformats.org/officeDocument/2006/relationships/hyperlink" Target="http://www.3gpp.org/ftp/TSG_RAN/WG1_RL1/TSGR1_82b/Docs/R1-156186.zip" TargetMode="External" Id="R6555b98099394e90" /><Relationship Type="http://schemas.openxmlformats.org/officeDocument/2006/relationships/hyperlink" Target="http://webapp.etsi.org/teldir/ListPersDetails.asp?PersId=52292" TargetMode="External" Id="Raab7f513ce2a4361" /><Relationship Type="http://schemas.openxmlformats.org/officeDocument/2006/relationships/hyperlink" Target="http://portal.3gpp.org/desktopmodules/Release/ReleaseDetails.aspx?releaseId=187" TargetMode="External" Id="Rf329d479cbcd40bc" /><Relationship Type="http://schemas.openxmlformats.org/officeDocument/2006/relationships/hyperlink" Target="http://portal.3gpp.org/desktopmodules/WorkItem/WorkItemDetails.aspx?workitemId=690164" TargetMode="External" Id="Rc27958e689fa4552" /><Relationship Type="http://schemas.openxmlformats.org/officeDocument/2006/relationships/hyperlink" Target="http://www.3gpp.org/ftp/TSG_RAN/WG1_RL1/TSGR1_82b/Docs/R1-156187.zip" TargetMode="External" Id="R8c58f6b295504fd2" /><Relationship Type="http://schemas.openxmlformats.org/officeDocument/2006/relationships/hyperlink" Target="http://webapp.etsi.org/teldir/ListPersDetails.asp?PersId=52292" TargetMode="External" Id="R437b6c90926342ee" /><Relationship Type="http://schemas.openxmlformats.org/officeDocument/2006/relationships/hyperlink" Target="http://www.3gpp.org/ftp/TSG_RAN/WG1_RL1/TSGR1_82b/Docs/R1-156188.zip" TargetMode="External" Id="Ra5107314988b4db0" /><Relationship Type="http://schemas.openxmlformats.org/officeDocument/2006/relationships/hyperlink" Target="http://webapp.etsi.org/teldir/ListPersDetails.asp?PersId=52292" TargetMode="External" Id="Rd42f1c5f779b47ba" /><Relationship Type="http://schemas.openxmlformats.org/officeDocument/2006/relationships/hyperlink" Target="http://www.3gpp.org/ftp/TSG_RAN/WG1_RL1/TSGR1_82b/Docs/R1-156189.zip" TargetMode="External" Id="R09ae1df01ec0472b" /><Relationship Type="http://schemas.openxmlformats.org/officeDocument/2006/relationships/hyperlink" Target="http://webapp.etsi.org/teldir/ListPersDetails.asp?PersId=52292" TargetMode="External" Id="R2cb7db1ede1f4395" /><Relationship Type="http://schemas.openxmlformats.org/officeDocument/2006/relationships/hyperlink" Target="http://www.3gpp.org/ftp/TSG_RAN/WG1_RL1/TSGR1_82b/Docs/R1-156190.zip" TargetMode="External" Id="R88cb646a615e4c55" /><Relationship Type="http://schemas.openxmlformats.org/officeDocument/2006/relationships/hyperlink" Target="http://webapp.etsi.org/teldir/ListPersDetails.asp?PersId=52292" TargetMode="External" Id="R5c9de04df4614bdb" /><Relationship Type="http://schemas.openxmlformats.org/officeDocument/2006/relationships/hyperlink" Target="http://www.3gpp.org/ftp/TSG_RAN/WG1_RL1/TSGR1_82b/Docs/R1-156191.zip" TargetMode="External" Id="R42a3d8b6297f4cf4" /><Relationship Type="http://schemas.openxmlformats.org/officeDocument/2006/relationships/hyperlink" Target="http://webapp.etsi.org/teldir/ListPersDetails.asp?PersId=52292" TargetMode="External" Id="R993572b4ebaf4d20" /><Relationship Type="http://schemas.openxmlformats.org/officeDocument/2006/relationships/hyperlink" Target="http://www.3gpp.org/ftp/TSG_RAN/WG1_RL1/TSGR1_82b/Docs/R1-156192.zip" TargetMode="External" Id="Re206e7bf784f4631" /><Relationship Type="http://schemas.openxmlformats.org/officeDocument/2006/relationships/hyperlink" Target="http://webapp.etsi.org/teldir/ListPersDetails.asp?PersId=52292" TargetMode="External" Id="Rf179f288ad704c57" /><Relationship Type="http://schemas.openxmlformats.org/officeDocument/2006/relationships/hyperlink" Target="http://www.3gpp.org/ftp/TSG_RAN/WG1_RL1/TSGR1_82b/Docs/R1-156193.zip" TargetMode="External" Id="R9c0fdef963a340a8" /><Relationship Type="http://schemas.openxmlformats.org/officeDocument/2006/relationships/hyperlink" Target="http://webapp.etsi.org/teldir/ListPersDetails.asp?PersId=52292" TargetMode="External" Id="R9c2ad396946f432e" /><Relationship Type="http://schemas.openxmlformats.org/officeDocument/2006/relationships/hyperlink" Target="http://www.3gpp.org/ftp/TSG_RAN/WG1_RL1/TSGR1_82b/Docs/R1-156194.zip" TargetMode="External" Id="R3c877eda5b9f4977" /><Relationship Type="http://schemas.openxmlformats.org/officeDocument/2006/relationships/hyperlink" Target="http://webapp.etsi.org/teldir/ListPersDetails.asp?PersId=52292" TargetMode="External" Id="Re374280527db4fcc" /><Relationship Type="http://schemas.openxmlformats.org/officeDocument/2006/relationships/hyperlink" Target="http://www.3gpp.org/ftp/TSG_RAN/WG1_RL1/TSGR1_82b/Docs/R1-156195.zip" TargetMode="External" Id="R737a72f7f42247f0" /><Relationship Type="http://schemas.openxmlformats.org/officeDocument/2006/relationships/hyperlink" Target="http://webapp.etsi.org/teldir/ListPersDetails.asp?PersId=52292" TargetMode="External" Id="Rf20f77366ebb4d75" /><Relationship Type="http://schemas.openxmlformats.org/officeDocument/2006/relationships/hyperlink" Target="http://www.3gpp.org/ftp/TSG_RAN/WG1_RL1/TSGR1_82b/Docs/R1-156196.zip" TargetMode="External" Id="R3748ad0c1b6c4deb" /><Relationship Type="http://schemas.openxmlformats.org/officeDocument/2006/relationships/hyperlink" Target="http://webapp.etsi.org/teldir/ListPersDetails.asp?PersId=52292" TargetMode="External" Id="R6039de9d9e6c45a4" /><Relationship Type="http://schemas.openxmlformats.org/officeDocument/2006/relationships/hyperlink" Target="http://www.3gpp.org/ftp/TSG_RAN/WG1_RL1/TSGR1_82b/Docs/R1-156197.zip" TargetMode="External" Id="Rbebdef0f3dab4a0a" /><Relationship Type="http://schemas.openxmlformats.org/officeDocument/2006/relationships/hyperlink" Target="http://webapp.etsi.org/teldir/ListPersDetails.asp?PersId=52292" TargetMode="External" Id="R25d43be177a94940" /><Relationship Type="http://schemas.openxmlformats.org/officeDocument/2006/relationships/hyperlink" Target="http://www.3gpp.org/ftp/TSG_RAN/WG1_RL1/TSGR1_82b/Docs/R1-156198.zip" TargetMode="External" Id="R7e6c6e96928d4fff" /><Relationship Type="http://schemas.openxmlformats.org/officeDocument/2006/relationships/hyperlink" Target="http://webapp.etsi.org/teldir/ListPersDetails.asp?PersId=52292" TargetMode="External" Id="Rec23967ea60d48c1" /><Relationship Type="http://schemas.openxmlformats.org/officeDocument/2006/relationships/hyperlink" Target="http://www.3gpp.org/ftp/TSG_RAN/WG1_RL1/TSGR1_82b/Docs/R1-156199.zip" TargetMode="External" Id="R1ba5c80e24f44265" /><Relationship Type="http://schemas.openxmlformats.org/officeDocument/2006/relationships/hyperlink" Target="http://webapp.etsi.org/teldir/ListPersDetails.asp?PersId=52292" TargetMode="External" Id="R68b1d5f1ffc34499" /><Relationship Type="http://schemas.openxmlformats.org/officeDocument/2006/relationships/hyperlink" Target="http://www.3gpp.org/ftp/TSG_RAN/WG1_RL1/TSGR1_82b/Docs/R1-156200.zip" TargetMode="External" Id="Rff82fde28e3747e9" /><Relationship Type="http://schemas.openxmlformats.org/officeDocument/2006/relationships/hyperlink" Target="http://webapp.etsi.org/teldir/ListPersDetails.asp?PersId=52292" TargetMode="External" Id="Raca1045c8042460d" /><Relationship Type="http://schemas.openxmlformats.org/officeDocument/2006/relationships/hyperlink" Target="http://www.3gpp.org/ftp/TSG_RAN/WG1_RL1/TSGR1_82b/Docs/R1-156201.zip" TargetMode="External" Id="R1ab2b1f7caab43c0" /><Relationship Type="http://schemas.openxmlformats.org/officeDocument/2006/relationships/hyperlink" Target="http://webapp.etsi.org/teldir/ListPersDetails.asp?PersId=52292" TargetMode="External" Id="Rbadfbc355b294768" /><Relationship Type="http://schemas.openxmlformats.org/officeDocument/2006/relationships/hyperlink" Target="http://www.3gpp.org/ftp/TSG_RAN/WG1_RL1/TSGR1_82b/Docs/R1-156202.zip" TargetMode="External" Id="R4f92f235cb48476f" /><Relationship Type="http://schemas.openxmlformats.org/officeDocument/2006/relationships/hyperlink" Target="http://webapp.etsi.org/teldir/ListPersDetails.asp?PersId=52292" TargetMode="External" Id="R64c343fe3ab241d3" /><Relationship Type="http://schemas.openxmlformats.org/officeDocument/2006/relationships/hyperlink" Target="http://www.3gpp.org/ftp/TSG_RAN/WG1_RL1/TSGR1_82b/Docs/R1-156203.zip" TargetMode="External" Id="R62ca8fcfaef240d3" /><Relationship Type="http://schemas.openxmlformats.org/officeDocument/2006/relationships/hyperlink" Target="http://webapp.etsi.org/teldir/ListPersDetails.asp?PersId=52292" TargetMode="External" Id="R388f86c6e421401a" /><Relationship Type="http://schemas.openxmlformats.org/officeDocument/2006/relationships/hyperlink" Target="http://webapp.etsi.org/teldir/ListPersDetails.asp?PersId=52292" TargetMode="External" Id="R767b8a273c40403a" /><Relationship Type="http://schemas.openxmlformats.org/officeDocument/2006/relationships/hyperlink" Target="http://www.3gpp.org/ftp/TSG_RAN/WG1_RL1/TSGR1_82b/Docs/R1-156205.zip" TargetMode="External" Id="R192935b9f136446f" /><Relationship Type="http://schemas.openxmlformats.org/officeDocument/2006/relationships/hyperlink" Target="http://webapp.etsi.org/teldir/ListPersDetails.asp?PersId=52292" TargetMode="External" Id="Re528d670786b4b31" /><Relationship Type="http://schemas.openxmlformats.org/officeDocument/2006/relationships/hyperlink" Target="http://www.3gpp.org/ftp/TSG_RAN/WG1_RL1/TSGR1_82b/Docs/R1-156206.zip" TargetMode="External" Id="R877b8478acf3420b" /><Relationship Type="http://schemas.openxmlformats.org/officeDocument/2006/relationships/hyperlink" Target="http://webapp.etsi.org/teldir/ListPersDetails.asp?PersId=52292" TargetMode="External" Id="Rf7715faccc794fee" /><Relationship Type="http://schemas.openxmlformats.org/officeDocument/2006/relationships/hyperlink" Target="http://portal.3gpp.org/ngppapp/CreateTdoc.aspx?mode=view&amp;contributionId=662703" TargetMode="External" Id="R9db7512b36a04bbd" /><Relationship Type="http://schemas.openxmlformats.org/officeDocument/2006/relationships/hyperlink" Target="http://portal.3gpp.org/desktopmodules/Release/ReleaseDetails.aspx?releaseId=187" TargetMode="External" Id="Rbfbd443fd0ea4e92" /><Relationship Type="http://schemas.openxmlformats.org/officeDocument/2006/relationships/hyperlink" Target="http://portal.3gpp.org/desktopmodules/WorkItem/WorkItemDetails.aspx?workitemId=690167" TargetMode="External" Id="Rf06841be0e1e428a" /><Relationship Type="http://schemas.openxmlformats.org/officeDocument/2006/relationships/hyperlink" Target="http://www.3gpp.org/ftp/TSG_RAN/WG1_RL1/TSGR1_82b/Docs/R1-156207.zip" TargetMode="External" Id="Ra90d931d0b43454e" /><Relationship Type="http://schemas.openxmlformats.org/officeDocument/2006/relationships/hyperlink" Target="http://webapp.etsi.org/teldir/ListPersDetails.asp?PersId=52292" TargetMode="External" Id="R03763d241ea3441c" /><Relationship Type="http://schemas.openxmlformats.org/officeDocument/2006/relationships/hyperlink" Target="http://www.3gpp.org/ftp/TSG_RAN/WG1_RL1/TSGR1_82b/Docs/R1-156208.zip" TargetMode="External" Id="Rb82ad5f371f6485a" /><Relationship Type="http://schemas.openxmlformats.org/officeDocument/2006/relationships/hyperlink" Target="http://webapp.etsi.org/teldir/ListPersDetails.asp?PersId=52292" TargetMode="External" Id="R5acfe309d3af4db1" /><Relationship Type="http://schemas.openxmlformats.org/officeDocument/2006/relationships/hyperlink" Target="http://portal.3gpp.org/ngppapp/CreateTdoc.aspx?mode=view&amp;contributionId=662592" TargetMode="External" Id="Ra42abf313fcc499f" /><Relationship Type="http://schemas.openxmlformats.org/officeDocument/2006/relationships/hyperlink" Target="http://portal.3gpp.org/desktopmodules/Release/ReleaseDetails.aspx?releaseId=187" TargetMode="External" Id="Rff6f4a44932948e0" /><Relationship Type="http://schemas.openxmlformats.org/officeDocument/2006/relationships/hyperlink" Target="http://portal.3gpp.org/desktopmodules/Specifications/SpecificationDetails.aspx?specificationId=2425" TargetMode="External" Id="R86ed00c10e804206" /><Relationship Type="http://schemas.openxmlformats.org/officeDocument/2006/relationships/hyperlink" Target="http://portal.3gpp.org/desktopmodules/WorkItem/WorkItemDetails.aspx?workitemId=660174" TargetMode="External" Id="R9aa8a24a6a1d46ff" /><Relationship Type="http://schemas.openxmlformats.org/officeDocument/2006/relationships/hyperlink" Target="http://www.3gpp.org/ftp/TSG_RAN/WG1_RL1/TSGR1_82b/Docs/R1-156209.zip" TargetMode="External" Id="Re8e3e302b09c4006" /><Relationship Type="http://schemas.openxmlformats.org/officeDocument/2006/relationships/hyperlink" Target="http://webapp.etsi.org/teldir/ListPersDetails.asp?PersId=52292" TargetMode="External" Id="Re8cc4109e91b4671" /><Relationship Type="http://schemas.openxmlformats.org/officeDocument/2006/relationships/hyperlink" Target="http://portal.3gpp.org/ngppapp/CreateTdoc.aspx?mode=view&amp;contributionId=662650" TargetMode="External" Id="Rf4b79080686a4375" /><Relationship Type="http://schemas.openxmlformats.org/officeDocument/2006/relationships/hyperlink" Target="http://portal.3gpp.org/desktopmodules/Release/ReleaseDetails.aspx?releaseId=187" TargetMode="External" Id="R2e1d8ae10d3240d1" /><Relationship Type="http://schemas.openxmlformats.org/officeDocument/2006/relationships/hyperlink" Target="http://portal.3gpp.org/desktopmodules/Specifications/SpecificationDetails.aspx?specificationId=2427" TargetMode="External" Id="Rbc9686dbc25c4aed" /><Relationship Type="http://schemas.openxmlformats.org/officeDocument/2006/relationships/hyperlink" Target="http://portal.3gpp.org/desktopmodules/WorkItem/WorkItemDetails.aspx?workitemId=660174" TargetMode="External" Id="R5e6025c088c34653" /><Relationship Type="http://schemas.openxmlformats.org/officeDocument/2006/relationships/hyperlink" Target="http://www.3gpp.org/ftp/TSG_RAN/WG1_RL1/TSGR1_82b/Docs/R1-156210.zip" TargetMode="External" Id="Rd4c965e2898241b9" /><Relationship Type="http://schemas.openxmlformats.org/officeDocument/2006/relationships/hyperlink" Target="http://webapp.etsi.org/teldir/ListPersDetails.asp?PersId=52292" TargetMode="External" Id="R6c76778d49824257" /><Relationship Type="http://schemas.openxmlformats.org/officeDocument/2006/relationships/hyperlink" Target="http://portal.3gpp.org/ngppapp/CreateTdoc.aspx?mode=view&amp;contributionId=662687" TargetMode="External" Id="R9bd945b508a94e7d" /><Relationship Type="http://schemas.openxmlformats.org/officeDocument/2006/relationships/hyperlink" Target="http://portal.3gpp.org/desktopmodules/Release/ReleaseDetails.aspx?releaseId=187" TargetMode="External" Id="Ra5a2d5f1e26945e7" /><Relationship Type="http://schemas.openxmlformats.org/officeDocument/2006/relationships/hyperlink" Target="http://portal.3gpp.org/desktopmodules/Specifications/SpecificationDetails.aspx?specificationId=2428" TargetMode="External" Id="Rf38ab63d024b455e" /><Relationship Type="http://schemas.openxmlformats.org/officeDocument/2006/relationships/hyperlink" Target="http://portal.3gpp.org/desktopmodules/WorkItem/WorkItemDetails.aspx?workitemId=660174" TargetMode="External" Id="R657b19887d334c38" /><Relationship Type="http://schemas.openxmlformats.org/officeDocument/2006/relationships/hyperlink" Target="http://www.3gpp.org/ftp/TSG_RAN/WG1_RL1/TSGR1_82b/Docs/R1-156211.zip" TargetMode="External" Id="Rab1eb0951f9e404b" /><Relationship Type="http://schemas.openxmlformats.org/officeDocument/2006/relationships/hyperlink" Target="http://webapp.etsi.org/teldir/ListPersDetails.asp?PersId=52292" TargetMode="External" Id="R5b24848775214bfa" /><Relationship Type="http://schemas.openxmlformats.org/officeDocument/2006/relationships/hyperlink" Target="http://www.3gpp.org/ftp/TSG_RAN/WG1_RL1/TSGR1_82b/Docs/R1-156212.zip" TargetMode="External" Id="Rcb4ede4416cd431d" /><Relationship Type="http://schemas.openxmlformats.org/officeDocument/2006/relationships/hyperlink" Target="http://webapp.etsi.org/teldir/ListPersDetails.asp?PersId=52292" TargetMode="External" Id="R28173f62d7b44e49" /><Relationship Type="http://schemas.openxmlformats.org/officeDocument/2006/relationships/hyperlink" Target="http://www.3gpp.org/ftp/TSG_RAN/WG1_RL1/TSGR1_82b/Docs/R1-156213.zip" TargetMode="External" Id="R1244e01cf7104ac4" /><Relationship Type="http://schemas.openxmlformats.org/officeDocument/2006/relationships/hyperlink" Target="http://webapp.etsi.org/teldir/ListPersDetails.asp?PersId=52292" TargetMode="External" Id="R7fec50a1273142fc" /><Relationship Type="http://schemas.openxmlformats.org/officeDocument/2006/relationships/hyperlink" Target="http://www.3gpp.org/ftp/TSG_RAN/WG1_RL1/TSGR1_82b/Docs/R1-156214.zip" TargetMode="External" Id="Rb89c0b3506d641ec" /><Relationship Type="http://schemas.openxmlformats.org/officeDocument/2006/relationships/hyperlink" Target="http://webapp.etsi.org/teldir/ListPersDetails.asp?PersId=52292" TargetMode="External" Id="Rb3f9aa7f290747f6" /><Relationship Type="http://schemas.openxmlformats.org/officeDocument/2006/relationships/hyperlink" Target="http://www.3gpp.org/ftp/TSG_RAN/WG1_RL1/TSGR1_82b/Docs/R1-156215.zip" TargetMode="External" Id="R3a32373446b24f46" /><Relationship Type="http://schemas.openxmlformats.org/officeDocument/2006/relationships/hyperlink" Target="http://webapp.etsi.org/teldir/ListPersDetails.asp?PersId=52292" TargetMode="External" Id="R99cddfbb7edb469a" /><Relationship Type="http://schemas.openxmlformats.org/officeDocument/2006/relationships/hyperlink" Target="http://portal.3gpp.org/ngppapp/CreateTdoc.aspx?mode=view&amp;contributionId=662515" TargetMode="External" Id="R0bb5480af9bb4e52" /><Relationship Type="http://schemas.openxmlformats.org/officeDocument/2006/relationships/hyperlink" Target="http://www.3gpp.org/ftp/TSG_RAN/WG1_RL1/TSGR1_82b/Docs/R1-156216.zip" TargetMode="External" Id="R54d52f9226ec4342" /><Relationship Type="http://schemas.openxmlformats.org/officeDocument/2006/relationships/hyperlink" Target="http://webapp.etsi.org/teldir/ListPersDetails.asp?PersId=52292" TargetMode="External" Id="R75f2f3950ae3451a" /><Relationship Type="http://schemas.openxmlformats.org/officeDocument/2006/relationships/hyperlink" Target="http://www.3gpp.org/ftp/TSG_RAN/WG1_RL1/TSGR1_82b/Docs/R1-156217.zip" TargetMode="External" Id="R09f29341c1974238" /><Relationship Type="http://schemas.openxmlformats.org/officeDocument/2006/relationships/hyperlink" Target="http://webapp.etsi.org/teldir/ListPersDetails.asp?PersId=52292" TargetMode="External" Id="Rf2b2f3a1c95643e1" /><Relationship Type="http://schemas.openxmlformats.org/officeDocument/2006/relationships/hyperlink" Target="http://portal.3gpp.org/ngppapp/CreateTdoc.aspx?mode=view&amp;contributionId=662499" TargetMode="External" Id="R4fa876a2b54d4883" /><Relationship Type="http://schemas.openxmlformats.org/officeDocument/2006/relationships/hyperlink" Target="http://www.3gpp.org/ftp/TSG_RAN/WG1_RL1/TSGR1_82b/Docs/R1-156218.zip" TargetMode="External" Id="Rb9f83f75f26543c3" /><Relationship Type="http://schemas.openxmlformats.org/officeDocument/2006/relationships/hyperlink" Target="http://webapp.etsi.org/teldir/ListPersDetails.asp?PersId=52292" TargetMode="External" Id="R1941577f439e47ad" /><Relationship Type="http://schemas.openxmlformats.org/officeDocument/2006/relationships/hyperlink" Target="http://www.3gpp.org/ftp/TSG_RAN/WG1_RL1/TSGR1_82b/Docs/R1-156219.zip" TargetMode="External" Id="Rcc035fe7522c49b7" /><Relationship Type="http://schemas.openxmlformats.org/officeDocument/2006/relationships/hyperlink" Target="http://webapp.etsi.org/teldir/ListPersDetails.asp?PersId=52292" TargetMode="External" Id="Rbbe964709f6b4ba8" /><Relationship Type="http://schemas.openxmlformats.org/officeDocument/2006/relationships/hyperlink" Target="http://portal.3gpp.org/ngppapp/CreateTdoc.aspx?mode=view&amp;contributionId=662601" TargetMode="External" Id="Rb0853b97723f4f4f" /><Relationship Type="http://schemas.openxmlformats.org/officeDocument/2006/relationships/hyperlink" Target="http://www.3gpp.org/ftp/TSG_RAN/WG1_RL1/TSGR1_82b/Docs/R1-156220.zip" TargetMode="External" Id="R62793a5abcbd42dd" /><Relationship Type="http://schemas.openxmlformats.org/officeDocument/2006/relationships/hyperlink" Target="http://webapp.etsi.org/teldir/ListPersDetails.asp?PersId=52292" TargetMode="External" Id="Rb89ac787507f4a6d" /><Relationship Type="http://schemas.openxmlformats.org/officeDocument/2006/relationships/hyperlink" Target="http://portal.3gpp.org/ngppapp/CreateTdoc.aspx?mode=view&amp;contributionId=662481" TargetMode="External" Id="Re3622184c3824e97" /><Relationship Type="http://schemas.openxmlformats.org/officeDocument/2006/relationships/hyperlink" Target="http://www.3gpp.org/ftp/TSG_RAN/WG1_RL1/TSGR1_82b/Docs/R1-156221.zip" TargetMode="External" Id="R26540efd468842ff" /><Relationship Type="http://schemas.openxmlformats.org/officeDocument/2006/relationships/hyperlink" Target="http://webapp.etsi.org/teldir/ListPersDetails.asp?PersId=52292" TargetMode="External" Id="R9f02a13f1a9e4bd7" /><Relationship Type="http://schemas.openxmlformats.org/officeDocument/2006/relationships/hyperlink" Target="http://portal.3gpp.org/ngppapp/CreateTdoc.aspx?mode=view&amp;contributionId=662478" TargetMode="External" Id="Rad4e02054b744142" /><Relationship Type="http://schemas.openxmlformats.org/officeDocument/2006/relationships/hyperlink" Target="http://www.3gpp.org/ftp/TSG_RAN/WG1_RL1/TSGR1_82b/Docs/R1-156222.zip" TargetMode="External" Id="Ra8e16aca226a4625" /><Relationship Type="http://schemas.openxmlformats.org/officeDocument/2006/relationships/hyperlink" Target="http://webapp.etsi.org/teldir/ListPersDetails.asp?PersId=52292" TargetMode="External" Id="R1bc1ba2174ca4f81" /><Relationship Type="http://schemas.openxmlformats.org/officeDocument/2006/relationships/hyperlink" Target="http://www.3gpp.org/ftp/TSG_RAN/WG1_RL1/TSGR1_82b/Docs/R1-156223.zip" TargetMode="External" Id="R3f4c7817f6864db7" /><Relationship Type="http://schemas.openxmlformats.org/officeDocument/2006/relationships/hyperlink" Target="http://webapp.etsi.org/teldir/ListPersDetails.asp?PersId=52292" TargetMode="External" Id="Rd9e0cb0e91284302" /><Relationship Type="http://schemas.openxmlformats.org/officeDocument/2006/relationships/hyperlink" Target="http://webapp.etsi.org/teldir/ListPersDetails.asp?PersId=52292" TargetMode="External" Id="R2057bfee9b2d4e0c" /><Relationship Type="http://schemas.openxmlformats.org/officeDocument/2006/relationships/hyperlink" Target="http://www.3gpp.org/ftp/TSG_RAN/WG1_RL1/TSGR1_82b/Docs/R1-156225.zip" TargetMode="External" Id="R5666be4d024a4c49" /><Relationship Type="http://schemas.openxmlformats.org/officeDocument/2006/relationships/hyperlink" Target="http://webapp.etsi.org/teldir/ListPersDetails.asp?PersId=52292" TargetMode="External" Id="R5c5c872dbd4b4e60" /><Relationship Type="http://schemas.openxmlformats.org/officeDocument/2006/relationships/hyperlink" Target="http://www.3gpp.org/ftp/TSG_RAN/WG1_RL1/TSGR1_82b/Docs/R1-156226.zip" TargetMode="External" Id="R6225bb4db75f4588" /><Relationship Type="http://schemas.openxmlformats.org/officeDocument/2006/relationships/hyperlink" Target="http://webapp.etsi.org/teldir/ListPersDetails.asp?PersId=52292" TargetMode="External" Id="Rcb4b572ef166492a" /><Relationship Type="http://schemas.openxmlformats.org/officeDocument/2006/relationships/hyperlink" Target="http://www.3gpp.org/ftp/TSG_RAN/WG1_RL1/TSGR1_82b/Docs/R1-156227.zip" TargetMode="External" Id="R5b0096b1da64498d" /><Relationship Type="http://schemas.openxmlformats.org/officeDocument/2006/relationships/hyperlink" Target="http://webapp.etsi.org/teldir/ListPersDetails.asp?PersId=52292" TargetMode="External" Id="R02319e92aeb44ebe" /><Relationship Type="http://schemas.openxmlformats.org/officeDocument/2006/relationships/hyperlink" Target="http://www.3gpp.org/ftp/TSG_RAN/WG1_RL1/TSGR1_82b/Docs/R1-156228.zip" TargetMode="External" Id="R8088b8cb81cf4624" /><Relationship Type="http://schemas.openxmlformats.org/officeDocument/2006/relationships/hyperlink" Target="http://webapp.etsi.org/teldir/ListPersDetails.asp?PersId=52292" TargetMode="External" Id="R725ed93baf0e43c6" /><Relationship Type="http://schemas.openxmlformats.org/officeDocument/2006/relationships/hyperlink" Target="http://www.3gpp.org/ftp/TSG_RAN/WG1_RL1/TSGR1_82b/Docs/R1-156229.zip" TargetMode="External" Id="R5b9e7e5e4ad2451a" /><Relationship Type="http://schemas.openxmlformats.org/officeDocument/2006/relationships/hyperlink" Target="http://webapp.etsi.org/teldir/ListPersDetails.asp?PersId=52292" TargetMode="External" Id="Rfedd59e0bec84455" /><Relationship Type="http://schemas.openxmlformats.org/officeDocument/2006/relationships/hyperlink" Target="http://portal.3gpp.org/ngppapp/CreateTdoc.aspx?mode=view&amp;contributionId=662462" TargetMode="External" Id="R72ee55a9dec547a0" /><Relationship Type="http://schemas.openxmlformats.org/officeDocument/2006/relationships/hyperlink" Target="http://www.3gpp.org/ftp/TSG_RAN/WG1_RL1/TSGR1_82b/Docs/R1-156230.zip" TargetMode="External" Id="R39298b70e95a4264" /><Relationship Type="http://schemas.openxmlformats.org/officeDocument/2006/relationships/hyperlink" Target="http://webapp.etsi.org/teldir/ListPersDetails.asp?PersId=52292" TargetMode="External" Id="Ra0d0da4ce36f4726" /><Relationship Type="http://schemas.openxmlformats.org/officeDocument/2006/relationships/hyperlink" Target="http://www.3gpp.org/ftp/TSG_RAN/WG1_RL1/TSGR1_82b/Docs/R1-156231.zip" TargetMode="External" Id="R21bedd1fcd4b4b56" /><Relationship Type="http://schemas.openxmlformats.org/officeDocument/2006/relationships/hyperlink" Target="http://webapp.etsi.org/teldir/ListPersDetails.asp?PersId=52292" TargetMode="External" Id="R81efdd3070d74b96" /><Relationship Type="http://schemas.openxmlformats.org/officeDocument/2006/relationships/hyperlink" Target="http://www.3gpp.org/ftp/TSG_RAN/WG1_RL1/TSGR1_82b/Docs/R1-156232.zip" TargetMode="External" Id="R2f55d4fee9ed453e" /><Relationship Type="http://schemas.openxmlformats.org/officeDocument/2006/relationships/hyperlink" Target="http://webapp.etsi.org/teldir/ListPersDetails.asp?PersId=52292" TargetMode="External" Id="Rb9acfd968a054bb4" /><Relationship Type="http://schemas.openxmlformats.org/officeDocument/2006/relationships/hyperlink" Target="http://www.3gpp.org/ftp/TSG_RAN/WG1_RL1/TSGR1_82b/Docs/R1-156233.zip" TargetMode="External" Id="R3476a77186274a13" /><Relationship Type="http://schemas.openxmlformats.org/officeDocument/2006/relationships/hyperlink" Target="http://webapp.etsi.org/teldir/ListPersDetails.asp?PersId=52292" TargetMode="External" Id="R5da386df64ce4b5c" /><Relationship Type="http://schemas.openxmlformats.org/officeDocument/2006/relationships/hyperlink" Target="http://www.3gpp.org/ftp/TSG_RAN/WG1_RL1/TSGR1_82b/Docs/R1-156234.zip" TargetMode="External" Id="Rd8989857349644a7" /><Relationship Type="http://schemas.openxmlformats.org/officeDocument/2006/relationships/hyperlink" Target="http://webapp.etsi.org/teldir/ListPersDetails.asp?PersId=52292" TargetMode="External" Id="R89a967d3ea58493e" /><Relationship Type="http://schemas.openxmlformats.org/officeDocument/2006/relationships/hyperlink" Target="http://www.3gpp.org/ftp/TSG_RAN/WG1_RL1/TSGR1_82b/Docs/R1-156235.zip" TargetMode="External" Id="Rb86d104505b2412f" /><Relationship Type="http://schemas.openxmlformats.org/officeDocument/2006/relationships/hyperlink" Target="http://webapp.etsi.org/teldir/ListPersDetails.asp?PersId=52292" TargetMode="External" Id="Rafc50dd058594b1a" /><Relationship Type="http://schemas.openxmlformats.org/officeDocument/2006/relationships/hyperlink" Target="http://www.3gpp.org/ftp/TSG_RAN/WG1_RL1/TSGR1_82b/Docs/R1-156236.zip" TargetMode="External" Id="R57a0b85acc2c4b75" /><Relationship Type="http://schemas.openxmlformats.org/officeDocument/2006/relationships/hyperlink" Target="http://webapp.etsi.org/teldir/ListPersDetails.asp?PersId=52292" TargetMode="External" Id="R9e5ed810527d4bd7" /><Relationship Type="http://schemas.openxmlformats.org/officeDocument/2006/relationships/hyperlink" Target="http://portal.3gpp.org/ngppapp/CreateTdoc.aspx?mode=view&amp;contributionId=654594" TargetMode="External" Id="R34c436cafbd44df1" /><Relationship Type="http://schemas.openxmlformats.org/officeDocument/2006/relationships/hyperlink" Target="http://www.3gpp.org/ftp/TSG_RAN/WG1_RL1/TSGR1_82b/Docs/R1-156237.zip" TargetMode="External" Id="R8c0123ec4e7f482b" /><Relationship Type="http://schemas.openxmlformats.org/officeDocument/2006/relationships/hyperlink" Target="http://webapp.etsi.org/teldir/ListPersDetails.asp?PersId=52292" TargetMode="External" Id="R357e2567dd1e4b2b" /><Relationship Type="http://schemas.openxmlformats.org/officeDocument/2006/relationships/hyperlink" Target="http://www.3gpp.org/ftp/TSG_RAN/WG1_RL1/TSGR1_82b/Docs/R1-156238.zip" TargetMode="External" Id="Rbc352c7ccfb14e47" /><Relationship Type="http://schemas.openxmlformats.org/officeDocument/2006/relationships/hyperlink" Target="http://webapp.etsi.org/teldir/ListPersDetails.asp?PersId=52292" TargetMode="External" Id="Re94008a728144864" /><Relationship Type="http://schemas.openxmlformats.org/officeDocument/2006/relationships/hyperlink" Target="http://www.3gpp.org/ftp/TSG_RAN/WG1_RL1/TSGR1_82b/Docs/R1-156239.zip" TargetMode="External" Id="R9c763ac03104401f" /><Relationship Type="http://schemas.openxmlformats.org/officeDocument/2006/relationships/hyperlink" Target="http://webapp.etsi.org/teldir/ListPersDetails.asp?PersId=52292" TargetMode="External" Id="R7aeb063e4a1840e3" /><Relationship Type="http://schemas.openxmlformats.org/officeDocument/2006/relationships/hyperlink" Target="http://portal.3gpp.org/ngppapp/CreateTdoc.aspx?mode=view&amp;contributionId=662466" TargetMode="External" Id="Rebd3e7e0850540df" /><Relationship Type="http://schemas.openxmlformats.org/officeDocument/2006/relationships/hyperlink" Target="http://www.3gpp.org/ftp/TSG_RAN/WG1_RL1/TSGR1_82b/Docs/R1-156240.zip" TargetMode="External" Id="Rd7f24c98f7244c35" /><Relationship Type="http://schemas.openxmlformats.org/officeDocument/2006/relationships/hyperlink" Target="http://webapp.etsi.org/teldir/ListPersDetails.asp?PersId=52292" TargetMode="External" Id="R6dd102c3ab5a419c" /><Relationship Type="http://schemas.openxmlformats.org/officeDocument/2006/relationships/hyperlink" Target="http://portal.3gpp.org/ngppapp/CreateTdoc.aspx?mode=view&amp;contributionId=662637" TargetMode="External" Id="Rc3774be02388409a" /><Relationship Type="http://schemas.openxmlformats.org/officeDocument/2006/relationships/hyperlink" Target="http://www.3gpp.org/ftp/TSG_RAN/WG1_RL1/TSGR1_82b/Docs/R1-156241.zip" TargetMode="External" Id="R8d3f3944f72841f9" /><Relationship Type="http://schemas.openxmlformats.org/officeDocument/2006/relationships/hyperlink" Target="http://webapp.etsi.org/teldir/ListPersDetails.asp?PersId=52292" TargetMode="External" Id="R9736fb5511524855" /><Relationship Type="http://schemas.openxmlformats.org/officeDocument/2006/relationships/hyperlink" Target="http://www.3gpp.org/ftp/TSG_RAN/WG1_RL1/TSGR1_82b/Docs/R1-156242.zip" TargetMode="External" Id="R5d108b4fe0a449bc" /><Relationship Type="http://schemas.openxmlformats.org/officeDocument/2006/relationships/hyperlink" Target="http://webapp.etsi.org/teldir/ListPersDetails.asp?PersId=52292" TargetMode="External" Id="R1e270b9e79ed4596" /><Relationship Type="http://schemas.openxmlformats.org/officeDocument/2006/relationships/hyperlink" Target="http://portal.3gpp.org/ngppapp/CreateTdoc.aspx?mode=view&amp;contributionId=662605" TargetMode="External" Id="Raa1efc76ecc54c68" /><Relationship Type="http://schemas.openxmlformats.org/officeDocument/2006/relationships/hyperlink" Target="http://www.3gpp.org/ftp/TSG_RAN/WG1_RL1/TSGR1_82b/Docs/R1-156243.zip" TargetMode="External" Id="Rf0dac38d7e96419f" /><Relationship Type="http://schemas.openxmlformats.org/officeDocument/2006/relationships/hyperlink" Target="http://webapp.etsi.org/teldir/ListPersDetails.asp?PersId=52292" TargetMode="External" Id="Rcb7c5e5d1e654713" /><Relationship Type="http://schemas.openxmlformats.org/officeDocument/2006/relationships/hyperlink" Target="http://www.3gpp.org/ftp/TSG_RAN/WG1_RL1/TSGR1_82b/Docs/R1-156244.zip" TargetMode="External" Id="Rf0311628d5314ce4" /><Relationship Type="http://schemas.openxmlformats.org/officeDocument/2006/relationships/hyperlink" Target="http://webapp.etsi.org/teldir/ListPersDetails.asp?PersId=52292" TargetMode="External" Id="R0b19824976024c58" /><Relationship Type="http://schemas.openxmlformats.org/officeDocument/2006/relationships/hyperlink" Target="http://portal.3gpp.org/ngppapp/CreateTdoc.aspx?mode=view&amp;contributionId=662675" TargetMode="External" Id="R68923b421876482b" /><Relationship Type="http://schemas.openxmlformats.org/officeDocument/2006/relationships/hyperlink" Target="http://www.3gpp.org/ftp/TSG_RAN/WG1_RL1/TSGR1_82b/Docs/R1-156245.zip" TargetMode="External" Id="R7cbb89d17f1e4538" /><Relationship Type="http://schemas.openxmlformats.org/officeDocument/2006/relationships/hyperlink" Target="http://webapp.etsi.org/teldir/ListPersDetails.asp?PersId=52292" TargetMode="External" Id="Rbf00dce603074532" /><Relationship Type="http://schemas.openxmlformats.org/officeDocument/2006/relationships/hyperlink" Target="http://www.3gpp.org/ftp/TSG_RAN/WG1_RL1/TSGR1_82b/Docs/R1-156246.zip" TargetMode="External" Id="R97a8e8e21c9043b9" /><Relationship Type="http://schemas.openxmlformats.org/officeDocument/2006/relationships/hyperlink" Target="http://webapp.etsi.org/teldir/ListPersDetails.asp?PersId=52292" TargetMode="External" Id="Ree32e89bbb324072" /><Relationship Type="http://schemas.openxmlformats.org/officeDocument/2006/relationships/hyperlink" Target="http://www.3gpp.org/ftp/TSG_RAN/WG1_RL1/TSGR1_82b/Docs/R1-156247.zip" TargetMode="External" Id="Re065de9e18974a9a" /><Relationship Type="http://schemas.openxmlformats.org/officeDocument/2006/relationships/hyperlink" Target="http://webapp.etsi.org/teldir/ListPersDetails.asp?PersId=52292" TargetMode="External" Id="Ra8d974fe02534d0d" /><Relationship Type="http://schemas.openxmlformats.org/officeDocument/2006/relationships/hyperlink" Target="http://portal.3gpp.org/ngppapp/CreateTdoc.aspx?mode=view&amp;contributionId=662625" TargetMode="External" Id="Ref06e9fb6f5d4136" /><Relationship Type="http://schemas.openxmlformats.org/officeDocument/2006/relationships/hyperlink" Target="http://www.3gpp.org/ftp/TSG_RAN/WG1_RL1/TSGR1_82b/Docs/R1-156248.zip" TargetMode="External" Id="R59b9cf996f744aba" /><Relationship Type="http://schemas.openxmlformats.org/officeDocument/2006/relationships/hyperlink" Target="http://webapp.etsi.org/teldir/ListPersDetails.asp?PersId=52292" TargetMode="External" Id="R7248cc17deab4d28" /><Relationship Type="http://schemas.openxmlformats.org/officeDocument/2006/relationships/hyperlink" Target="http://portal.3gpp.org/ngppapp/CreateTdoc.aspx?mode=view&amp;contributionId=662586" TargetMode="External" Id="R71daa50599aa4db5" /><Relationship Type="http://schemas.openxmlformats.org/officeDocument/2006/relationships/hyperlink" Target="http://www.3gpp.org/ftp/TSG_RAN/WG1_RL1/TSGR1_82b/Docs/R1-156249.zip" TargetMode="External" Id="R6f60d6bc5b534e10" /><Relationship Type="http://schemas.openxmlformats.org/officeDocument/2006/relationships/hyperlink" Target="http://webapp.etsi.org/teldir/ListPersDetails.asp?PersId=52292" TargetMode="External" Id="Rb7b2c19a974f4af2" /><Relationship Type="http://schemas.openxmlformats.org/officeDocument/2006/relationships/hyperlink" Target="http://portal.3gpp.org/ngppapp/CreateTdoc.aspx?mode=view&amp;contributionId=662644" TargetMode="External" Id="Ra63e616a5d814c7e" /><Relationship Type="http://schemas.openxmlformats.org/officeDocument/2006/relationships/hyperlink" Target="http://portal.3gpp.org/desktopmodules/Release/ReleaseDetails.aspx?releaseId=187" TargetMode="External" Id="R656c77f0fa554e1c" /><Relationship Type="http://schemas.openxmlformats.org/officeDocument/2006/relationships/hyperlink" Target="http://portal.3gpp.org/desktopmodules/WorkItem/WorkItemDetails.aspx?workitemId=690163" TargetMode="External" Id="R6e8fce8cac484da8" /><Relationship Type="http://schemas.openxmlformats.org/officeDocument/2006/relationships/hyperlink" Target="http://www.3gpp.org/ftp/TSG_RAN/WG1_RL1/TSGR1_82b/Docs/R1-156250.zip" TargetMode="External" Id="Ra60a99352f104ea3" /><Relationship Type="http://schemas.openxmlformats.org/officeDocument/2006/relationships/hyperlink" Target="http://webapp.etsi.org/teldir/ListPersDetails.asp?PersId=52292" TargetMode="External" Id="R01a58c6d5a2349b1" /><Relationship Type="http://schemas.openxmlformats.org/officeDocument/2006/relationships/hyperlink" Target="http://www.3gpp.org/ftp/TSG_RAN/WG1_RL1/TSGR1_82b/Docs/R1-156251.zip" TargetMode="External" Id="R7ddd1006d76644ee" /><Relationship Type="http://schemas.openxmlformats.org/officeDocument/2006/relationships/hyperlink" Target="http://webapp.etsi.org/teldir/ListPersDetails.asp?PersId=52292" TargetMode="External" Id="Rfe74954949814a43" /><Relationship Type="http://schemas.openxmlformats.org/officeDocument/2006/relationships/hyperlink" Target="http://portal.3gpp.org/ngppapp/CreateTdoc.aspx?mode=view&amp;contributionId=662707" TargetMode="External" Id="Raf986fd3b9a04f03" /><Relationship Type="http://schemas.openxmlformats.org/officeDocument/2006/relationships/hyperlink" Target="http://www.3gpp.org/ftp/TSG_RAN/WG1_RL1/TSGR1_82b/Docs/R1-156252.zip" TargetMode="External" Id="R99a77b18b9ed42aa" /><Relationship Type="http://schemas.openxmlformats.org/officeDocument/2006/relationships/hyperlink" Target="http://webapp.etsi.org/teldir/ListPersDetails.asp?PersId=52292" TargetMode="External" Id="R34d47d42171d4894" /><Relationship Type="http://schemas.openxmlformats.org/officeDocument/2006/relationships/hyperlink" Target="http://portal.3gpp.org/ngppapp/CreateTdoc.aspx?mode=view&amp;contributionId=662582" TargetMode="External" Id="R6270fc890b6044e5" /><Relationship Type="http://schemas.openxmlformats.org/officeDocument/2006/relationships/hyperlink" Target="http://portal.3gpp.org/desktopmodules/Release/ReleaseDetails.aspx?releaseId=187" TargetMode="External" Id="R740409fcfe5541c0" /><Relationship Type="http://schemas.openxmlformats.org/officeDocument/2006/relationships/hyperlink" Target="http://portal.3gpp.org/desktopmodules/WorkItem/WorkItemDetails.aspx?workitemId=680161" TargetMode="External" Id="Rec1e22a35d344a50" /><Relationship Type="http://schemas.openxmlformats.org/officeDocument/2006/relationships/hyperlink" Target="http://webapp.etsi.org/teldir/ListPersDetails.asp?PersId=52292" TargetMode="External" Id="R5482802132e24ffc" /><Relationship Type="http://schemas.openxmlformats.org/officeDocument/2006/relationships/hyperlink" Target="http://webapp.etsi.org/teldir/ListPersDetails.asp?PersId=52292" TargetMode="External" Id="R6579beb512884d49" /><Relationship Type="http://schemas.openxmlformats.org/officeDocument/2006/relationships/hyperlink" Target="http://webapp.etsi.org/teldir/ListPersDetails.asp?PersId=52292" TargetMode="External" Id="R0d84b25b59634b50" /><Relationship Type="http://schemas.openxmlformats.org/officeDocument/2006/relationships/hyperlink" Target="http://webapp.etsi.org/teldir/ListPersDetails.asp?PersId=52292" TargetMode="External" Id="R595fc5f1e65d4b8f" /><Relationship Type="http://schemas.openxmlformats.org/officeDocument/2006/relationships/hyperlink" Target="http://webapp.etsi.org/teldir/ListPersDetails.asp?PersId=52292" TargetMode="External" Id="Ra5eecd6a61884050" /><Relationship Type="http://schemas.openxmlformats.org/officeDocument/2006/relationships/hyperlink" Target="http://www.3gpp.org/ftp/TSG_RAN/WG1_RL1/TSGR1_82b/Docs/R1-156258.zip" TargetMode="External" Id="R7fdccd769e4c40d7" /><Relationship Type="http://schemas.openxmlformats.org/officeDocument/2006/relationships/hyperlink" Target="http://webapp.etsi.org/teldir/ListPersDetails.asp?PersId=52292" TargetMode="External" Id="Rf2a294a8684f4ab8" /><Relationship Type="http://schemas.openxmlformats.org/officeDocument/2006/relationships/hyperlink" Target="http://portal.3gpp.org/ngppapp/CreateTdoc.aspx?mode=view&amp;contributionId=662542" TargetMode="External" Id="R42e6eddd0f6b46d6" /><Relationship Type="http://schemas.openxmlformats.org/officeDocument/2006/relationships/hyperlink" Target="http://portal.3gpp.org/ngppapp/CreateTdoc.aspx?mode=view&amp;contributionId=662686" TargetMode="External" Id="R2ae9fcb0462143e8" /><Relationship Type="http://schemas.openxmlformats.org/officeDocument/2006/relationships/hyperlink" Target="http://portal.3gpp.org/desktopmodules/Release/ReleaseDetails.aspx?releaseId=187" TargetMode="External" Id="Rcba828f360c74de1" /><Relationship Type="http://schemas.openxmlformats.org/officeDocument/2006/relationships/hyperlink" Target="http://portal.3gpp.org/desktopmodules/Specifications/SpecificationDetails.aspx?specificationId=2425" TargetMode="External" Id="R3c5a10fd77aa4c99" /><Relationship Type="http://schemas.openxmlformats.org/officeDocument/2006/relationships/hyperlink" Target="http://portal.3gpp.org/desktopmodules/WorkItem/WorkItemDetails.aspx?workitemId=660174" TargetMode="External" Id="R303096eef3ac4c90" /><Relationship Type="http://schemas.openxmlformats.org/officeDocument/2006/relationships/hyperlink" Target="http://www.3gpp.org/ftp/TSG_RAN/WG1_RL1/TSGR1_82b/Docs/R1-156259.zip" TargetMode="External" Id="Rc5cc397426884b0c" /><Relationship Type="http://schemas.openxmlformats.org/officeDocument/2006/relationships/hyperlink" Target="http://webapp.etsi.org/teldir/ListPersDetails.asp?PersId=52292" TargetMode="External" Id="R99b79ac128604941" /><Relationship Type="http://schemas.openxmlformats.org/officeDocument/2006/relationships/hyperlink" Target="http://portal.3gpp.org/desktopmodules/Release/ReleaseDetails.aspx?releaseId=187" TargetMode="External" Id="R4f605234e0374739" /><Relationship Type="http://schemas.openxmlformats.org/officeDocument/2006/relationships/hyperlink" Target="http://portal.3gpp.org/desktopmodules/WorkItem/WorkItemDetails.aspx?workitemId=680160" TargetMode="External" Id="R9ec4ca16548747d5" /><Relationship Type="http://schemas.openxmlformats.org/officeDocument/2006/relationships/hyperlink" Target="http://www.3gpp.org/ftp/TSG_RAN/WG1_RL1/TSGR1_82b/Docs/R1-156260.zip" TargetMode="External" Id="Ra34c4aa620024b65" /><Relationship Type="http://schemas.openxmlformats.org/officeDocument/2006/relationships/hyperlink" Target="http://webapp.etsi.org/teldir/ListPersDetails.asp?PersId=52292" TargetMode="External" Id="Rdd5c54ff21c745e6" /><Relationship Type="http://schemas.openxmlformats.org/officeDocument/2006/relationships/hyperlink" Target="http://www.3gpp.org/ftp/TSG_RAN/WG1_RL1/TSGR1_82b/Docs/R1-156261.zip" TargetMode="External" Id="Re8f5135c7ffd4793" /><Relationship Type="http://schemas.openxmlformats.org/officeDocument/2006/relationships/hyperlink" Target="http://webapp.etsi.org/teldir/ListPersDetails.asp?PersId=52292" TargetMode="External" Id="R2be5460a398c4730" /><Relationship Type="http://schemas.openxmlformats.org/officeDocument/2006/relationships/hyperlink" Target="http://portal.3gpp.org/ngppapp/CreateTdoc.aspx?mode=view&amp;contributionId=662617" TargetMode="External" Id="R1e9d459de3b94f10" /><Relationship Type="http://schemas.openxmlformats.org/officeDocument/2006/relationships/hyperlink" Target="http://www.3gpp.org/ftp/TSG_RAN/WG1_RL1/TSGR1_82b/Docs/R1-156262.zip" TargetMode="External" Id="Rea62d7c4ca6b403a" /><Relationship Type="http://schemas.openxmlformats.org/officeDocument/2006/relationships/hyperlink" Target="http://webapp.etsi.org/teldir/ListPersDetails.asp?PersId=52292" TargetMode="External" Id="R07317f7a7538444a" /><Relationship Type="http://schemas.openxmlformats.org/officeDocument/2006/relationships/hyperlink" Target="http://www.3gpp.org/ftp/TSG_RAN/WG1_RL1/TSGR1_82b/Docs/R1-156263.zip" TargetMode="External" Id="R5532e4c187a94c54" /><Relationship Type="http://schemas.openxmlformats.org/officeDocument/2006/relationships/hyperlink" Target="http://webapp.etsi.org/teldir/ListPersDetails.asp?PersId=52292" TargetMode="External" Id="Ra853218eb0794ab4" /><Relationship Type="http://schemas.openxmlformats.org/officeDocument/2006/relationships/hyperlink" Target="http://www.3gpp.org/ftp/TSG_RAN/WG1_RL1/TSGR1_82b/Docs/R1-156264.zip" TargetMode="External" Id="Rc9f591302bee4717" /><Relationship Type="http://schemas.openxmlformats.org/officeDocument/2006/relationships/hyperlink" Target="http://webapp.etsi.org/teldir/ListPersDetails.asp?PersId=52292" TargetMode="External" Id="Rad7f8d3daee84895" /><Relationship Type="http://schemas.openxmlformats.org/officeDocument/2006/relationships/hyperlink" Target="http://portal.3gpp.org/ngppapp/CreateTdoc.aspx?mode=view&amp;contributionId=665055" TargetMode="External" Id="Rb9fe1fe0c2d14253" /><Relationship Type="http://schemas.openxmlformats.org/officeDocument/2006/relationships/hyperlink" Target="http://www.3gpp.org/ftp/TSG_RAN/WG1_RL1/TSGR1_82b/Docs/R1-156265.zip" TargetMode="External" Id="Ra94b4bb243d64190" /><Relationship Type="http://schemas.openxmlformats.org/officeDocument/2006/relationships/hyperlink" Target="http://webapp.etsi.org/teldir/ListPersDetails.asp?PersId=52292" TargetMode="External" Id="R3187f306c01f4514" /><Relationship Type="http://schemas.openxmlformats.org/officeDocument/2006/relationships/hyperlink" Target="http://portal.3gpp.org/ngppapp/CreateTdoc.aspx?mode=view&amp;contributionId=662618" TargetMode="External" Id="Rca64ea4e28fe4132" /><Relationship Type="http://schemas.openxmlformats.org/officeDocument/2006/relationships/hyperlink" Target="http://webapp.etsi.org/teldir/ListPersDetails.asp?PersId=52292" TargetMode="External" Id="Rdd331c57d53442ba" /><Relationship Type="http://schemas.openxmlformats.org/officeDocument/2006/relationships/hyperlink" Target="http://www.3gpp.org/ftp/TSG_RAN/WG1_RL1/TSGR1_82b/Docs/R1-156267.zip" TargetMode="External" Id="R47fc7f0694804bdc" /><Relationship Type="http://schemas.openxmlformats.org/officeDocument/2006/relationships/hyperlink" Target="http://webapp.etsi.org/teldir/ListPersDetails.asp?PersId=52292" TargetMode="External" Id="R5c0be8304f3841be" /><Relationship Type="http://schemas.openxmlformats.org/officeDocument/2006/relationships/hyperlink" Target="http://portal.3gpp.org/ngppapp/CreateTdoc.aspx?mode=view&amp;contributionId=662553" TargetMode="External" Id="Rfb2cf927bfef4058" /><Relationship Type="http://schemas.openxmlformats.org/officeDocument/2006/relationships/hyperlink" Target="http://www.3gpp.org/ftp/TSG_RAN/WG1_RL1/TSGR1_82b/Docs/R1-156268.zip" TargetMode="External" Id="Ra9994eb06e044bfe" /><Relationship Type="http://schemas.openxmlformats.org/officeDocument/2006/relationships/hyperlink" Target="http://webapp.etsi.org/teldir/ListPersDetails.asp?PersId=52292" TargetMode="External" Id="R4b96a78421884139" /><Relationship Type="http://schemas.openxmlformats.org/officeDocument/2006/relationships/hyperlink" Target="http://www.3gpp.org/ftp/TSG_RAN/WG1_RL1/TSGR1_82b/Docs/R1-156269.zip" TargetMode="External" Id="R5f16842fa6df4c6a" /><Relationship Type="http://schemas.openxmlformats.org/officeDocument/2006/relationships/hyperlink" Target="http://webapp.etsi.org/teldir/ListPersDetails.asp?PersId=52292" TargetMode="External" Id="Rf035bf942cb84e22" /><Relationship Type="http://schemas.openxmlformats.org/officeDocument/2006/relationships/hyperlink" Target="http://www.3gpp.org/ftp/TSG_RAN/WG1_RL1/TSGR1_82b/Docs/R1-156270.zip" TargetMode="External" Id="R500590e69f8c42b0" /><Relationship Type="http://schemas.openxmlformats.org/officeDocument/2006/relationships/hyperlink" Target="http://webapp.etsi.org/teldir/ListPersDetails.asp?PersId=52292" TargetMode="External" Id="R3524f22b1ce446c2" /><Relationship Type="http://schemas.openxmlformats.org/officeDocument/2006/relationships/hyperlink" Target="http://portal.3gpp.org/ngppapp/CreateTdoc.aspx?mode=view&amp;contributionId=662702" TargetMode="External" Id="R9b9a4b9ba7b94a95" /><Relationship Type="http://schemas.openxmlformats.org/officeDocument/2006/relationships/hyperlink" Target="http://www.3gpp.org/ftp/TSG_RAN/WG1_RL1/TSGR1_82b/Docs/R1-156271.zip" TargetMode="External" Id="R38b0aed1dd63463a" /><Relationship Type="http://schemas.openxmlformats.org/officeDocument/2006/relationships/hyperlink" Target="http://webapp.etsi.org/teldir/ListPersDetails.asp?PersId=52292" TargetMode="External" Id="R939ad949bdb54491" /><Relationship Type="http://schemas.openxmlformats.org/officeDocument/2006/relationships/hyperlink" Target="http://portal.3gpp.org/ngppapp/CreateTdoc.aspx?mode=view&amp;contributionId=662576" TargetMode="External" Id="R9abc4aac51554ae9" /><Relationship Type="http://schemas.openxmlformats.org/officeDocument/2006/relationships/hyperlink" Target="http://www.3gpp.org/ftp/TSG_RAN/WG1_RL1/TSGR1_82b/Docs/R1-156272.zip" TargetMode="External" Id="Rdc66679b8f7b427f" /><Relationship Type="http://schemas.openxmlformats.org/officeDocument/2006/relationships/hyperlink" Target="http://webapp.etsi.org/teldir/ListPersDetails.asp?PersId=52292" TargetMode="External" Id="Rc617a49897844af3" /><Relationship Type="http://schemas.openxmlformats.org/officeDocument/2006/relationships/hyperlink" Target="http://www.3gpp.org/ftp/TSG_RAN/WG1_RL1/TSGR1_82b/Docs/R1-156273.zip" TargetMode="External" Id="R9338524136184101" /><Relationship Type="http://schemas.openxmlformats.org/officeDocument/2006/relationships/hyperlink" Target="http://webapp.etsi.org/teldir/ListPersDetails.asp?PersId=52292" TargetMode="External" Id="Rf9b6fb5bd5bb4e78" /><Relationship Type="http://schemas.openxmlformats.org/officeDocument/2006/relationships/hyperlink" Target="http://www.3gpp.org/ftp/TSG_RAN/WG1_RL1/TSGR1_82b/Docs/R1-156274.zip" TargetMode="External" Id="R6d3bd61facc54dfd" /><Relationship Type="http://schemas.openxmlformats.org/officeDocument/2006/relationships/hyperlink" Target="http://webapp.etsi.org/teldir/ListPersDetails.asp?PersId=52292" TargetMode="External" Id="R2a01f8d454924b48" /><Relationship Type="http://schemas.openxmlformats.org/officeDocument/2006/relationships/hyperlink" Target="http://www.3gpp.org/ftp/TSG_RAN/WG1_RL1/TSGR1_82b/Docs/R1-156275.zip" TargetMode="External" Id="R6e459ba808274acb" /><Relationship Type="http://schemas.openxmlformats.org/officeDocument/2006/relationships/hyperlink" Target="http://webapp.etsi.org/teldir/ListPersDetails.asp?PersId=52292" TargetMode="External" Id="R290fafd8deab494b" /><Relationship Type="http://schemas.openxmlformats.org/officeDocument/2006/relationships/hyperlink" Target="http://www.3gpp.org/ftp/TSG_RAN/WG1_RL1/TSGR1_82b/Docs/R1-156276.zip" TargetMode="External" Id="R2a64457cfbef41b6" /><Relationship Type="http://schemas.openxmlformats.org/officeDocument/2006/relationships/hyperlink" Target="http://webapp.etsi.org/teldir/ListPersDetails.asp?PersId=52292" TargetMode="External" Id="R31baa62b83964982" /><Relationship Type="http://schemas.openxmlformats.org/officeDocument/2006/relationships/hyperlink" Target="http://www.3gpp.org/ftp/TSG_RAN/WG1_RL1/TSGR1_82b/Docs/R1-156277.zip" TargetMode="External" Id="R508d484318f647ea" /><Relationship Type="http://schemas.openxmlformats.org/officeDocument/2006/relationships/hyperlink" Target="http://webapp.etsi.org/teldir/ListPersDetails.asp?PersId=52292" TargetMode="External" Id="Rf0782f16e88a4284" /><Relationship Type="http://schemas.openxmlformats.org/officeDocument/2006/relationships/hyperlink" Target="http://portal.3gpp.org/ngppapp/CreateTdoc.aspx?mode=view&amp;contributionId=662468" TargetMode="External" Id="R9cd7f1a8777345a9" /><Relationship Type="http://schemas.openxmlformats.org/officeDocument/2006/relationships/hyperlink" Target="http://www.3gpp.org/ftp/TSG_RAN/WG1_RL1/TSGR1_82b/Docs/R1-156278.zip" TargetMode="External" Id="R1d441debd96a4a76" /><Relationship Type="http://schemas.openxmlformats.org/officeDocument/2006/relationships/hyperlink" Target="http://webapp.etsi.org/teldir/ListPersDetails.asp?PersId=52292" TargetMode="External" Id="R0b3e1a2d583a4828" /><Relationship Type="http://schemas.openxmlformats.org/officeDocument/2006/relationships/hyperlink" Target="http://www.3gpp.org/ftp/TSG_RAN/WG1_RL1/TSGR1_82b/Docs/R1-156279.zip" TargetMode="External" Id="R165d3b7c64504ebf" /><Relationship Type="http://schemas.openxmlformats.org/officeDocument/2006/relationships/hyperlink" Target="http://webapp.etsi.org/teldir/ListPersDetails.asp?PersId=52292" TargetMode="External" Id="R42bc099a6c244685" /><Relationship Type="http://schemas.openxmlformats.org/officeDocument/2006/relationships/hyperlink" Target="http://www.3gpp.org/ftp/TSG_RAN/WG1_RL1/TSGR1_82b/Docs/R1-156280.zip" TargetMode="External" Id="R6617e5b1c8d54ddc" /><Relationship Type="http://schemas.openxmlformats.org/officeDocument/2006/relationships/hyperlink" Target="http://webapp.etsi.org/teldir/ListPersDetails.asp?PersId=52292" TargetMode="External" Id="Ra97ec2212fb3498f" /><Relationship Type="http://schemas.openxmlformats.org/officeDocument/2006/relationships/hyperlink" Target="http://www.3gpp.org/ftp/TSG_RAN/WG1_RL1/TSGR1_82b/Docs/R1-156281.zip" TargetMode="External" Id="R8b6dc7c172804738" /><Relationship Type="http://schemas.openxmlformats.org/officeDocument/2006/relationships/hyperlink" Target="http://webapp.etsi.org/teldir/ListPersDetails.asp?PersId=52292" TargetMode="External" Id="Rc0cca0d8998742bb" /><Relationship Type="http://schemas.openxmlformats.org/officeDocument/2006/relationships/hyperlink" Target="http://www.3gpp.org/ftp/TSG_RAN/WG1_RL1/TSGR1_82b/Docs/R1-156282.zip" TargetMode="External" Id="R6f23523c98f54d16" /><Relationship Type="http://schemas.openxmlformats.org/officeDocument/2006/relationships/hyperlink" Target="http://webapp.etsi.org/teldir/ListPersDetails.asp?PersId=52292" TargetMode="External" Id="Rfc35c2aea0c84d48" /><Relationship Type="http://schemas.openxmlformats.org/officeDocument/2006/relationships/hyperlink" Target="http://portal.3gpp.org/ngppapp/CreateTdoc.aspx?mode=view&amp;contributionId=662624" TargetMode="External" Id="Re3fa63449451456d" /><Relationship Type="http://schemas.openxmlformats.org/officeDocument/2006/relationships/hyperlink" Target="http://www.3gpp.org/ftp/TSG_RAN/WG1_RL1/TSGR1_82b/Docs/R1-156283.zip" TargetMode="External" Id="Rcc46a6385f7844bb" /><Relationship Type="http://schemas.openxmlformats.org/officeDocument/2006/relationships/hyperlink" Target="http://webapp.etsi.org/teldir/ListPersDetails.asp?PersId=52292" TargetMode="External" Id="Rf12aefd6355443ea" /><Relationship Type="http://schemas.openxmlformats.org/officeDocument/2006/relationships/hyperlink" Target="http://portal.3gpp.org/ngppapp/CreateTdoc.aspx?mode=view&amp;contributionId=662595" TargetMode="External" Id="R185b82a468994bb4" /><Relationship Type="http://schemas.openxmlformats.org/officeDocument/2006/relationships/hyperlink" Target="http://portal.3gpp.org/ngppapp/CreateTdoc.aspx?mode=view&amp;contributionId=662693" TargetMode="External" Id="R3e09ebb5ae084716" /><Relationship Type="http://schemas.openxmlformats.org/officeDocument/2006/relationships/hyperlink" Target="http://www.3gpp.org/ftp/TSG_RAN/WG1_RL1/TSGR1_82b/Docs/R1-156284.zip" TargetMode="External" Id="Recb586384f4d457c" /><Relationship Type="http://schemas.openxmlformats.org/officeDocument/2006/relationships/hyperlink" Target="http://webapp.etsi.org/teldir/ListPersDetails.asp?PersId=52292" TargetMode="External" Id="R3d14d99db59d4c8d" /><Relationship Type="http://schemas.openxmlformats.org/officeDocument/2006/relationships/hyperlink" Target="http://portal.3gpp.org/ngppapp/CreateTdoc.aspx?mode=view&amp;contributionId=662599" TargetMode="External" Id="Ra655feb3b6444714" /><Relationship Type="http://schemas.openxmlformats.org/officeDocument/2006/relationships/hyperlink" Target="http://portal.3gpp.org/ngppapp/CreateTdoc.aspx?mode=view&amp;contributionId=665056" TargetMode="External" Id="R33406e707cfd4a55" /><Relationship Type="http://schemas.openxmlformats.org/officeDocument/2006/relationships/hyperlink" Target="http://webapp.etsi.org/teldir/ListPersDetails.asp?PersId=52292" TargetMode="External" Id="R6b50e4062a364809" /><Relationship Type="http://schemas.openxmlformats.org/officeDocument/2006/relationships/hyperlink" Target="http://www.3gpp.org/ftp/TSG_RAN/WG1_RL1/TSGR1_82b/Docs/R1-156286.zip" TargetMode="External" Id="R08cc007890c9402e" /><Relationship Type="http://schemas.openxmlformats.org/officeDocument/2006/relationships/hyperlink" Target="http://webapp.etsi.org/teldir/ListPersDetails.asp?PersId=52292" TargetMode="External" Id="R915417b95483431f" /><Relationship Type="http://schemas.openxmlformats.org/officeDocument/2006/relationships/hyperlink" Target="http://www.3gpp.org/ftp/TSG_RAN/WG1_RL1/TSGR1_82b/Docs/R1-156287.zip" TargetMode="External" Id="Rc65ecc7069044cbb" /><Relationship Type="http://schemas.openxmlformats.org/officeDocument/2006/relationships/hyperlink" Target="http://webapp.etsi.org/teldir/ListPersDetails.asp?PersId=52292" TargetMode="External" Id="R65eae01af523405e" /><Relationship Type="http://schemas.openxmlformats.org/officeDocument/2006/relationships/hyperlink" Target="http://www.3gpp.org/ftp/TSG_RAN/WG1_RL1/TSGR1_82b/Docs/R1-156288.zip" TargetMode="External" Id="R68c5fabf91c84a2e" /><Relationship Type="http://schemas.openxmlformats.org/officeDocument/2006/relationships/hyperlink" Target="http://webapp.etsi.org/teldir/ListPersDetails.asp?PersId=52292" TargetMode="External" Id="Ra2b1a8ed89404ddc" /><Relationship Type="http://schemas.openxmlformats.org/officeDocument/2006/relationships/hyperlink" Target="http://www.3gpp.org/ftp/TSG_RAN/WG1_RL1/TSGR1_82b/Docs/R1-156289.zip" TargetMode="External" Id="R95d3affac5a742e9" /><Relationship Type="http://schemas.openxmlformats.org/officeDocument/2006/relationships/hyperlink" Target="http://webapp.etsi.org/teldir/ListPersDetails.asp?PersId=52292" TargetMode="External" Id="R48995e8b428e4686" /><Relationship Type="http://schemas.openxmlformats.org/officeDocument/2006/relationships/hyperlink" Target="http://www.3gpp.org/ftp/TSG_RAN/WG1_RL1/TSGR1_82b/Docs/R1-156290.zip" TargetMode="External" Id="R05f00fa484ec4afd" /><Relationship Type="http://schemas.openxmlformats.org/officeDocument/2006/relationships/hyperlink" Target="http://webapp.etsi.org/teldir/ListPersDetails.asp?PersId=52292" TargetMode="External" Id="R68106c1e3a48498c" /><Relationship Type="http://schemas.openxmlformats.org/officeDocument/2006/relationships/hyperlink" Target="http://portal.3gpp.org/ngppapp/CreateTdoc.aspx?mode=view&amp;contributionId=662616" TargetMode="External" Id="R5c5b20cd0c75479b" /><Relationship Type="http://schemas.openxmlformats.org/officeDocument/2006/relationships/hyperlink" Target="http://www.3gpp.org/ftp/TSG_RAN/WG1_RL1/TSGR1_82b/Docs/R1-156291.zip" TargetMode="External" Id="R7904348e675e4443" /><Relationship Type="http://schemas.openxmlformats.org/officeDocument/2006/relationships/hyperlink" Target="http://webapp.etsi.org/teldir/ListPersDetails.asp?PersId=52292" TargetMode="External" Id="R130926c61965450c" /><Relationship Type="http://schemas.openxmlformats.org/officeDocument/2006/relationships/hyperlink" Target="http://portal.3gpp.org/ngppapp/CreateTdoc.aspx?mode=view&amp;contributionId=662581" TargetMode="External" Id="Rc9658e9caf9543e2" /><Relationship Type="http://schemas.openxmlformats.org/officeDocument/2006/relationships/hyperlink" Target="http://www.3gpp.org/ftp/TSG_RAN/WG1_RL1/TSGR1_82b/Docs/R1-156292.zip" TargetMode="External" Id="R52a2cad662534290" /><Relationship Type="http://schemas.openxmlformats.org/officeDocument/2006/relationships/hyperlink" Target="http://webapp.etsi.org/teldir/ListPersDetails.asp?PersId=52292" TargetMode="External" Id="R4d6e1e21658b445b" /><Relationship Type="http://schemas.openxmlformats.org/officeDocument/2006/relationships/hyperlink" Target="http://portal.3gpp.org/ngppapp/CreateTdoc.aspx?mode=view&amp;contributionId=662635" TargetMode="External" Id="R40fd25e301da4119" /><Relationship Type="http://schemas.openxmlformats.org/officeDocument/2006/relationships/hyperlink" Target="http://webapp.etsi.org/teldir/ListPersDetails.asp?PersId=52292" TargetMode="External" Id="R9ee958b2c8b3428b" /><Relationship Type="http://schemas.openxmlformats.org/officeDocument/2006/relationships/hyperlink" Target="http://www.3gpp.org/ftp/TSG_RAN/WG1_RL1/TSGR1_82b/Docs/R1-156294.zip" TargetMode="External" Id="R01957611899148ff" /><Relationship Type="http://schemas.openxmlformats.org/officeDocument/2006/relationships/hyperlink" Target="http://webapp.etsi.org/teldir/ListPersDetails.asp?PersId=52292" TargetMode="External" Id="Rd23270df32c74fdb" /><Relationship Type="http://schemas.openxmlformats.org/officeDocument/2006/relationships/hyperlink" Target="http://www.3gpp.org/ftp/TSG_RAN/WG1_RL1/TSGR1_82b/Docs/R1-156295.zip" TargetMode="External" Id="R6c799b9c45b74119" /><Relationship Type="http://schemas.openxmlformats.org/officeDocument/2006/relationships/hyperlink" Target="http://webapp.etsi.org/teldir/ListPersDetails.asp?PersId=52292" TargetMode="External" Id="R35c0e08339514aae" /><Relationship Type="http://schemas.openxmlformats.org/officeDocument/2006/relationships/hyperlink" Target="http://www.3gpp.org/ftp/TSG_RAN/WG1_RL1/TSGR1_82b/Docs/R1-156296.zip" TargetMode="External" Id="R231a63e1d62444fa" /><Relationship Type="http://schemas.openxmlformats.org/officeDocument/2006/relationships/hyperlink" Target="http://webapp.etsi.org/teldir/ListPersDetails.asp?PersId=52292" TargetMode="External" Id="Rcf20809a705246c0" /><Relationship Type="http://schemas.openxmlformats.org/officeDocument/2006/relationships/hyperlink" Target="http://www.3gpp.org/ftp/TSG_RAN/WG1_RL1/TSGR1_82b/Docs/R1-156297.zip" TargetMode="External" Id="R5f499cd15a234842" /><Relationship Type="http://schemas.openxmlformats.org/officeDocument/2006/relationships/hyperlink" Target="http://webapp.etsi.org/teldir/ListPersDetails.asp?PersId=52292" TargetMode="External" Id="R4707c06b58ac4bb7" /><Relationship Type="http://schemas.openxmlformats.org/officeDocument/2006/relationships/hyperlink" Target="http://www.3gpp.org/ftp/TSG_RAN/WG1_RL1/TSGR1_82b/Docs/R1-156298.zip" TargetMode="External" Id="R5ad1882f40fa40a1" /><Relationship Type="http://schemas.openxmlformats.org/officeDocument/2006/relationships/hyperlink" Target="http://webapp.etsi.org/teldir/ListPersDetails.asp?PersId=52292" TargetMode="External" Id="Rc1b95e443a04472d" /><Relationship Type="http://schemas.openxmlformats.org/officeDocument/2006/relationships/hyperlink" Target="http://www.3gpp.org/ftp/TSG_RAN/WG1_RL1/TSGR1_82b/Docs/R1-156299.zip" TargetMode="External" Id="Rc0bcb961009a4456" /><Relationship Type="http://schemas.openxmlformats.org/officeDocument/2006/relationships/hyperlink" Target="http://webapp.etsi.org/teldir/ListPersDetails.asp?PersId=52292" TargetMode="External" Id="Rb2fbb2ecd73a43fa" /><Relationship Type="http://schemas.openxmlformats.org/officeDocument/2006/relationships/hyperlink" Target="http://www.3gpp.org/ftp/TSG_RAN/WG1_RL1/TSGR1_82b/Docs/R1-156300.zip" TargetMode="External" Id="R84c205d8bbd64bdd" /><Relationship Type="http://schemas.openxmlformats.org/officeDocument/2006/relationships/hyperlink" Target="http://webapp.etsi.org/teldir/ListPersDetails.asp?PersId=52292" TargetMode="External" Id="R0f377bf834f84bc0" /><Relationship Type="http://schemas.openxmlformats.org/officeDocument/2006/relationships/hyperlink" Target="http://www.3gpp.org/ftp/TSG_RAN/WG1_RL1/TSGR1_82b/Docs/R1-156301.zip" TargetMode="External" Id="Rd63cc31e1b5f4bc9" /><Relationship Type="http://schemas.openxmlformats.org/officeDocument/2006/relationships/hyperlink" Target="http://webapp.etsi.org/teldir/ListPersDetails.asp?PersId=52292" TargetMode="External" Id="R4be8655c12a24980" /><Relationship Type="http://schemas.openxmlformats.org/officeDocument/2006/relationships/hyperlink" Target="http://portal.3gpp.org/ngppapp/CreateTdoc.aspx?mode=view&amp;contributionId=662626" TargetMode="External" Id="R4ec018a303714768" /><Relationship Type="http://schemas.openxmlformats.org/officeDocument/2006/relationships/hyperlink" Target="http://www.3gpp.org/ftp/TSG_RAN/WG1_RL1/TSGR1_82b/Docs/R1-156302.zip" TargetMode="External" Id="R0d65a78b7c924f65" /><Relationship Type="http://schemas.openxmlformats.org/officeDocument/2006/relationships/hyperlink" Target="http://webapp.etsi.org/teldir/ListPersDetails.asp?PersId=52292" TargetMode="External" Id="R3753c58455994e64" /><Relationship Type="http://schemas.openxmlformats.org/officeDocument/2006/relationships/hyperlink" Target="http://www.3gpp.org/ftp/TSG_RAN/WG1_RL1/TSGR1_82b/Docs/R1-156303.zip" TargetMode="External" Id="R9771c5663dc648c8" /><Relationship Type="http://schemas.openxmlformats.org/officeDocument/2006/relationships/hyperlink" Target="http://webapp.etsi.org/teldir/ListPersDetails.asp?PersId=52292" TargetMode="External" Id="Rdb37c2248610461f" /><Relationship Type="http://schemas.openxmlformats.org/officeDocument/2006/relationships/hyperlink" Target="http://portal.3gpp.org/ngppapp/CreateTdoc.aspx?mode=view&amp;contributionId=662574" TargetMode="External" Id="R2213ab73176a4ad5" /><Relationship Type="http://schemas.openxmlformats.org/officeDocument/2006/relationships/hyperlink" Target="http://portal.3gpp.org/ngppapp/CreateTdoc.aspx?mode=view&amp;contributionId=662699" TargetMode="External" Id="R8c10ed6456b14cfb" /><Relationship Type="http://schemas.openxmlformats.org/officeDocument/2006/relationships/hyperlink" Target="http://www.3gpp.org/ftp/TSG_RAN/WG1_RL1/TSGR1_82b/Docs/R1-156304.zip" TargetMode="External" Id="Raff759e23c2f4ca1" /><Relationship Type="http://schemas.openxmlformats.org/officeDocument/2006/relationships/hyperlink" Target="http://webapp.etsi.org/teldir/ListPersDetails.asp?PersId=52292" TargetMode="External" Id="R255d9cac20bc4383" /><Relationship Type="http://schemas.openxmlformats.org/officeDocument/2006/relationships/hyperlink" Target="http://portal.3gpp.org/ngppapp/CreateTdoc.aspx?mode=view&amp;contributionId=662648" TargetMode="External" Id="Rfdb1cf90a49e4eaa" /><Relationship Type="http://schemas.openxmlformats.org/officeDocument/2006/relationships/hyperlink" Target="http://www.3gpp.org/ftp/TSG_RAN/WG1_RL1/TSGR1_82b/Docs/R1-156305.zip" TargetMode="External" Id="R3c632ad3acc24b58" /><Relationship Type="http://schemas.openxmlformats.org/officeDocument/2006/relationships/hyperlink" Target="http://webapp.etsi.org/teldir/ListPersDetails.asp?PersId=52292" TargetMode="External" Id="Rc1cd19be17394ccc" /><Relationship Type="http://schemas.openxmlformats.org/officeDocument/2006/relationships/hyperlink" Target="http://www.3gpp.org/ftp/TSG_RAN/WG1_RL1/TSGR1_82b/Docs/R1-156306.zip" TargetMode="External" Id="R9baed2f6942a4014" /><Relationship Type="http://schemas.openxmlformats.org/officeDocument/2006/relationships/hyperlink" Target="http://webapp.etsi.org/teldir/ListPersDetails.asp?PersId=52292" TargetMode="External" Id="R605b3b77f61f4790" /><Relationship Type="http://schemas.openxmlformats.org/officeDocument/2006/relationships/hyperlink" Target="http://www.3gpp.org/ftp/TSG_RAN/WG1_RL1/TSGR1_82b/Docs/R1-156307.zip" TargetMode="External" Id="Rf8ecef009844409f" /><Relationship Type="http://schemas.openxmlformats.org/officeDocument/2006/relationships/hyperlink" Target="http://webapp.etsi.org/teldir/ListPersDetails.asp?PersId=52292" TargetMode="External" Id="R344b565fbeef4ca5" /><Relationship Type="http://schemas.openxmlformats.org/officeDocument/2006/relationships/hyperlink" Target="http://www.3gpp.org/ftp/TSG_RAN/WG1_RL1/TSGR1_82b/Docs/R1-156308.zip" TargetMode="External" Id="R8b85fd8d865d4772" /><Relationship Type="http://schemas.openxmlformats.org/officeDocument/2006/relationships/hyperlink" Target="http://webapp.etsi.org/teldir/ListPersDetails.asp?PersId=52292" TargetMode="External" Id="Ref6448cd1f3448cb" /><Relationship Type="http://schemas.openxmlformats.org/officeDocument/2006/relationships/hyperlink" Target="http://www.3gpp.org/ftp/TSG_RAN/WG1_RL1/TSGR1_82b/Docs/R1-156309.zip" TargetMode="External" Id="R34344dc5684245fb" /><Relationship Type="http://schemas.openxmlformats.org/officeDocument/2006/relationships/hyperlink" Target="http://webapp.etsi.org/teldir/ListPersDetails.asp?PersId=52292" TargetMode="External" Id="Rd5fa409a94814c90" /><Relationship Type="http://schemas.openxmlformats.org/officeDocument/2006/relationships/hyperlink" Target="http://www.3gpp.org/ftp/TSG_RAN/WG1_RL1/TSGR1_82b/Docs/R1-156310.zip" TargetMode="External" Id="Rda6233ddceb3449f" /><Relationship Type="http://schemas.openxmlformats.org/officeDocument/2006/relationships/hyperlink" Target="http://webapp.etsi.org/teldir/ListPersDetails.asp?PersId=52292" TargetMode="External" Id="R4192adcd8bea4419" /><Relationship Type="http://schemas.openxmlformats.org/officeDocument/2006/relationships/hyperlink" Target="http://portal.3gpp.org/ngppapp/CreateTdoc.aspx?mode=view&amp;contributionId=662583" TargetMode="External" Id="R8424a8e273224d23" /><Relationship Type="http://schemas.openxmlformats.org/officeDocument/2006/relationships/hyperlink" Target="http://www.3gpp.org/ftp/TSG_RAN/WG1_RL1/TSGR1_82b/Docs/R1-156311.zip" TargetMode="External" Id="R4723252511484ec5" /><Relationship Type="http://schemas.openxmlformats.org/officeDocument/2006/relationships/hyperlink" Target="http://webapp.etsi.org/teldir/ListPersDetails.asp?PersId=52292" TargetMode="External" Id="R7ded3bec5dbb4ff4" /><Relationship Type="http://schemas.openxmlformats.org/officeDocument/2006/relationships/hyperlink" Target="http://www.3gpp.org/ftp/TSG_RAN/WG1_RL1/TSGR1_82b/Docs/R1-156312.zip" TargetMode="External" Id="R3c3b527af37d422b" /><Relationship Type="http://schemas.openxmlformats.org/officeDocument/2006/relationships/hyperlink" Target="http://webapp.etsi.org/teldir/ListPersDetails.asp?PersId=52292" TargetMode="External" Id="R81864833c1204804" /><Relationship Type="http://schemas.openxmlformats.org/officeDocument/2006/relationships/hyperlink" Target="http://portal.3gpp.org/ngppapp/CreateTdoc.aspx?mode=view&amp;contributionId=662689" TargetMode="External" Id="R48cd72066cc04a27" /><Relationship Type="http://schemas.openxmlformats.org/officeDocument/2006/relationships/hyperlink" Target="http://www.3gpp.org/ftp/TSG_RAN/WG1_RL1/TSGR1_82b/Docs/R1-156313.zip" TargetMode="External" Id="Rbcaedda92a024d5f" /><Relationship Type="http://schemas.openxmlformats.org/officeDocument/2006/relationships/hyperlink" Target="http://webapp.etsi.org/teldir/ListPersDetails.asp?PersId=52292" TargetMode="External" Id="Rab75ec1699f947bc" /><Relationship Type="http://schemas.openxmlformats.org/officeDocument/2006/relationships/hyperlink" Target="http://portal.3gpp.org/ngppapp/CreateTdoc.aspx?mode=view&amp;contributionId=662649" TargetMode="External" Id="R4f75f2f581e24443" /><Relationship Type="http://schemas.openxmlformats.org/officeDocument/2006/relationships/hyperlink" Target="http://www.3gpp.org/ftp/TSG_RAN/WG1_RL1/TSGR1_82b/Docs/R1-156314.zip" TargetMode="External" Id="R1b3abc6101874c2a" /><Relationship Type="http://schemas.openxmlformats.org/officeDocument/2006/relationships/hyperlink" Target="http://webapp.etsi.org/teldir/ListPersDetails.asp?PersId=52292" TargetMode="External" Id="Raafa056cb039491a" /><Relationship Type="http://schemas.openxmlformats.org/officeDocument/2006/relationships/hyperlink" Target="http://portal.3gpp.org/ngppapp/CreateTdoc.aspx?mode=view&amp;contributionId=662638" TargetMode="External" Id="R292beafedde54b7a" /><Relationship Type="http://schemas.openxmlformats.org/officeDocument/2006/relationships/hyperlink" Target="http://portal.3gpp.org/desktopmodules/Release/ReleaseDetails.aspx?releaseId=189" TargetMode="External" Id="Rc0eb170c88204464" /><Relationship Type="http://schemas.openxmlformats.org/officeDocument/2006/relationships/hyperlink" Target="http://portal.3gpp.org/desktopmodules/WorkItem/WorkItemDetails.aspx?workitemId=680058" TargetMode="External" Id="R6c06d6463b49458e" /><Relationship Type="http://schemas.openxmlformats.org/officeDocument/2006/relationships/hyperlink" Target="http://www.3gpp.org/ftp/TSG_RAN/WG1_RL1/TSGR1_82b/Docs/R1-156315.zip" TargetMode="External" Id="Rd5c25c968dbb45e2" /><Relationship Type="http://schemas.openxmlformats.org/officeDocument/2006/relationships/hyperlink" Target="http://webapp.etsi.org/teldir/ListPersDetails.asp?PersId=52292" TargetMode="External" Id="R06ccbc716d944a57" /><Relationship Type="http://schemas.openxmlformats.org/officeDocument/2006/relationships/hyperlink" Target="http://portal.3gpp.org/ngppapp/CreateTdoc.aspx?mode=view&amp;contributionId=662647" TargetMode="External" Id="R08916450afad430b" /><Relationship Type="http://schemas.openxmlformats.org/officeDocument/2006/relationships/hyperlink" Target="http://portal.3gpp.org/desktopmodules/Release/ReleaseDetails.aspx?releaseId=189" TargetMode="External" Id="R9f48900ce990456b" /><Relationship Type="http://schemas.openxmlformats.org/officeDocument/2006/relationships/hyperlink" Target="http://portal.3gpp.org/desktopmodules/WorkItem/WorkItemDetails.aspx?workitemId=680058" TargetMode="External" Id="Rbee379cc64804f68" /><Relationship Type="http://schemas.openxmlformats.org/officeDocument/2006/relationships/hyperlink" Target="http://www.3gpp.org/ftp/TSG_RAN/WG1_RL1/TSGR1_82b/Docs/R1-156316.zip" TargetMode="External" Id="R09b4a262ba0b4791" /><Relationship Type="http://schemas.openxmlformats.org/officeDocument/2006/relationships/hyperlink" Target="http://webapp.etsi.org/teldir/ListPersDetails.asp?PersId=52292" TargetMode="External" Id="Ra31e9f747ffc4ef0" /><Relationship Type="http://schemas.openxmlformats.org/officeDocument/2006/relationships/hyperlink" Target="http://portal.3gpp.org/ngppapp/CreateTdoc.aspx?mode=view&amp;contributionId=662543" TargetMode="External" Id="R57b5bacfd20d498a" /><Relationship Type="http://schemas.openxmlformats.org/officeDocument/2006/relationships/hyperlink" Target="http://portal.3gpp.org/ngppapp/CreateTdoc.aspx?mode=view&amp;contributionId=662678" TargetMode="External" Id="Rdc33621094444be1" /><Relationship Type="http://schemas.openxmlformats.org/officeDocument/2006/relationships/hyperlink" Target="http://portal.3gpp.org/desktopmodules/Release/ReleaseDetails.aspx?releaseId=187" TargetMode="External" Id="R12688da080424051" /><Relationship Type="http://schemas.openxmlformats.org/officeDocument/2006/relationships/hyperlink" Target="http://portal.3gpp.org/desktopmodules/Specifications/SpecificationDetails.aspx?specificationId=2427" TargetMode="External" Id="R22cd6a073535468b" /><Relationship Type="http://schemas.openxmlformats.org/officeDocument/2006/relationships/hyperlink" Target="http://portal.3gpp.org/desktopmodules/WorkItem/WorkItemDetails.aspx?workitemId=660174" TargetMode="External" Id="R2515e9a366c243e4" /><Relationship Type="http://schemas.openxmlformats.org/officeDocument/2006/relationships/hyperlink" Target="http://www.3gpp.org/ftp/TSG_RAN/WG1_RL1/TSGR1_82b/Docs/R1-156317.zip" TargetMode="External" Id="Rb0b743a715c2438b" /><Relationship Type="http://schemas.openxmlformats.org/officeDocument/2006/relationships/hyperlink" Target="http://webapp.etsi.org/teldir/ListPersDetails.asp?PersId=52292" TargetMode="External" Id="Rf4a1f1545ac2401d" /><Relationship Type="http://schemas.openxmlformats.org/officeDocument/2006/relationships/hyperlink" Target="http://www.3gpp.org/ftp/TSG_RAN/WG1_RL1/TSGR1_82b/Docs/R1-156318.zip" TargetMode="External" Id="R86db5e70dda4491c" /><Relationship Type="http://schemas.openxmlformats.org/officeDocument/2006/relationships/hyperlink" Target="http://webapp.etsi.org/teldir/ListPersDetails.asp?PersId=52292" TargetMode="External" Id="R98ac19fb5f2044f0" /><Relationship Type="http://schemas.openxmlformats.org/officeDocument/2006/relationships/hyperlink" Target="http://www.3gpp.org/ftp/TSG_RAN/WG1_RL1/TSGR1_82b/Docs/R1-156319.zip" TargetMode="External" Id="R379f1d85da4145de" /><Relationship Type="http://schemas.openxmlformats.org/officeDocument/2006/relationships/hyperlink" Target="http://webapp.etsi.org/teldir/ListPersDetails.asp?PersId=52292" TargetMode="External" Id="Rb0d4057e10254a6c" /><Relationship Type="http://schemas.openxmlformats.org/officeDocument/2006/relationships/hyperlink" Target="http://www.3gpp.org/ftp/TSG_RAN/WG1_RL1/TSGR1_82b/Docs/R1-156320.zip" TargetMode="External" Id="Ra635223f28814bbb" /><Relationship Type="http://schemas.openxmlformats.org/officeDocument/2006/relationships/hyperlink" Target="http://webapp.etsi.org/teldir/ListPersDetails.asp?PersId=52292" TargetMode="External" Id="Ra0f7c13754814aef" /><Relationship Type="http://schemas.openxmlformats.org/officeDocument/2006/relationships/hyperlink" Target="http://www.3gpp.org/ftp/TSG_RAN/WG1_RL1/TSGR1_82b/Docs/R1-156321.zip" TargetMode="External" Id="R64f1632ca6c44de3" /><Relationship Type="http://schemas.openxmlformats.org/officeDocument/2006/relationships/hyperlink" Target="http://webapp.etsi.org/teldir/ListPersDetails.asp?PersId=52292" TargetMode="External" Id="Rec0f1eb2ac9f40e5" /><Relationship Type="http://schemas.openxmlformats.org/officeDocument/2006/relationships/hyperlink" Target="http://www.3gpp.org/ftp/TSG_RAN/WG1_RL1/TSGR1_82b/Docs/R1-156322.zip" TargetMode="External" Id="R77a423f9be8c4a6f" /><Relationship Type="http://schemas.openxmlformats.org/officeDocument/2006/relationships/hyperlink" Target="http://webapp.etsi.org/teldir/ListPersDetails.asp?PersId=52292" TargetMode="External" Id="Rbf1b5b5931984d48" /><Relationship Type="http://schemas.openxmlformats.org/officeDocument/2006/relationships/hyperlink" Target="http://www.3gpp.org/ftp/TSG_RAN/WG1_RL1/TSGR1_82b/Docs/R1-156323.zip" TargetMode="External" Id="R9d24f84c992b43b0" /><Relationship Type="http://schemas.openxmlformats.org/officeDocument/2006/relationships/hyperlink" Target="http://webapp.etsi.org/teldir/ListPersDetails.asp?PersId=52292" TargetMode="External" Id="R4b0f34ae33204d15" /><Relationship Type="http://schemas.openxmlformats.org/officeDocument/2006/relationships/hyperlink" Target="http://www.3gpp.org/ftp/TSG_RAN/WG1_RL1/TSGR1_82b/Docs/R1-156324.zip" TargetMode="External" Id="Rdd1a87bb06aa47b2" /><Relationship Type="http://schemas.openxmlformats.org/officeDocument/2006/relationships/hyperlink" Target="http://webapp.etsi.org/teldir/ListPersDetails.asp?PersId=52292" TargetMode="External" Id="Re0df916abdd0411a" /><Relationship Type="http://schemas.openxmlformats.org/officeDocument/2006/relationships/hyperlink" Target="http://www.3gpp.org/ftp/TSG_RAN/WG1_RL1/TSGR1_82b/Docs/R1-156325.zip" TargetMode="External" Id="Rd78f504489584bc9" /><Relationship Type="http://schemas.openxmlformats.org/officeDocument/2006/relationships/hyperlink" Target="http://webapp.etsi.org/teldir/ListPersDetails.asp?PersId=52292" TargetMode="External" Id="R2fa0d157eea14265" /><Relationship Type="http://schemas.openxmlformats.org/officeDocument/2006/relationships/hyperlink" Target="http://www.3gpp.org/ftp/TSG_RAN/WG1_RL1/TSGR1_82b/Docs/R1-156326.zip" TargetMode="External" Id="R478e3718fe104d94" /><Relationship Type="http://schemas.openxmlformats.org/officeDocument/2006/relationships/hyperlink" Target="http://webapp.etsi.org/teldir/ListPersDetails.asp?PersId=52292" TargetMode="External" Id="R4e0ac4e15bb443c6" /><Relationship Type="http://schemas.openxmlformats.org/officeDocument/2006/relationships/hyperlink" Target="http://www.3gpp.org/ftp/TSG_RAN/WG1_RL1/TSGR1_82b/Docs/R1-156327.zip" TargetMode="External" Id="R7b9939708fdb49cd" /><Relationship Type="http://schemas.openxmlformats.org/officeDocument/2006/relationships/hyperlink" Target="http://webapp.etsi.org/teldir/ListPersDetails.asp?PersId=52292" TargetMode="External" Id="R87c7046074ee4faa" /><Relationship Type="http://schemas.openxmlformats.org/officeDocument/2006/relationships/hyperlink" Target="http://www.3gpp.org/ftp/TSG_RAN/WG1_RL1/TSGR1_82b/Docs/R1-156328.zip" TargetMode="External" Id="R9c865aa366d44aaa" /><Relationship Type="http://schemas.openxmlformats.org/officeDocument/2006/relationships/hyperlink" Target="http://webapp.etsi.org/teldir/ListPersDetails.asp?PersId=52292" TargetMode="External" Id="Rf44337ad076d498b" /><Relationship Type="http://schemas.openxmlformats.org/officeDocument/2006/relationships/hyperlink" Target="http://www.3gpp.org/ftp/TSG_RAN/WG1_RL1/TSGR1_82b/Docs/R1-156329.zip" TargetMode="External" Id="R3f9ed38fd6c847c1" /><Relationship Type="http://schemas.openxmlformats.org/officeDocument/2006/relationships/hyperlink" Target="http://webapp.etsi.org/teldir/ListPersDetails.asp?PersId=52292" TargetMode="External" Id="Re38261559d5b44db" /><Relationship Type="http://schemas.openxmlformats.org/officeDocument/2006/relationships/hyperlink" Target="http://www.3gpp.org/ftp/TSG_RAN/WG1_RL1/TSGR1_82b/Docs/R1-156330.zip" TargetMode="External" Id="Rb8878e08cba74625" /><Relationship Type="http://schemas.openxmlformats.org/officeDocument/2006/relationships/hyperlink" Target="http://webapp.etsi.org/teldir/ListPersDetails.asp?PersId=52292" TargetMode="External" Id="R7fe60425b78548c2" /><Relationship Type="http://schemas.openxmlformats.org/officeDocument/2006/relationships/hyperlink" Target="http://www.3gpp.org/ftp/TSG_RAN/WG1_RL1/TSGR1_82b/Docs/R1-156331.zip" TargetMode="External" Id="R483d63a4439c419a" /><Relationship Type="http://schemas.openxmlformats.org/officeDocument/2006/relationships/hyperlink" Target="http://webapp.etsi.org/teldir/ListPersDetails.asp?PersId=52292" TargetMode="External" Id="Re6291a93c73a4e49" /><Relationship Type="http://schemas.openxmlformats.org/officeDocument/2006/relationships/hyperlink" Target="http://www.3gpp.org/ftp/TSG_RAN/WG1_RL1/TSGR1_82b/Docs/R1-156332.zip" TargetMode="External" Id="R847ea344779f41b4" /><Relationship Type="http://schemas.openxmlformats.org/officeDocument/2006/relationships/hyperlink" Target="http://webapp.etsi.org/teldir/ListPersDetails.asp?PersId=52292" TargetMode="External" Id="Rd47c2218a9034401" /><Relationship Type="http://schemas.openxmlformats.org/officeDocument/2006/relationships/hyperlink" Target="http://www.3gpp.org/ftp/TSG_RAN/WG1_RL1/TSGR1_82b/Docs/R1-156333.zip" TargetMode="External" Id="R2975e89f0e144ec1" /><Relationship Type="http://schemas.openxmlformats.org/officeDocument/2006/relationships/hyperlink" Target="http://webapp.etsi.org/teldir/ListPersDetails.asp?PersId=52292" TargetMode="External" Id="R6f611aa5a6474573" /><Relationship Type="http://schemas.openxmlformats.org/officeDocument/2006/relationships/hyperlink" Target="http://www.3gpp.org/ftp/TSG_RAN/WG1_RL1/TSGR1_82b/Docs/R1-156334.zip" TargetMode="External" Id="Rc8e463ed242b416a" /><Relationship Type="http://schemas.openxmlformats.org/officeDocument/2006/relationships/hyperlink" Target="http://webapp.etsi.org/teldir/ListPersDetails.asp?PersId=52292" TargetMode="External" Id="Ra3970388b6304024" /><Relationship Type="http://schemas.openxmlformats.org/officeDocument/2006/relationships/hyperlink" Target="http://www.3gpp.org/ftp/TSG_RAN/WG1_RL1/TSGR1_82b/Docs/R1-156335.zip" TargetMode="External" Id="R211254ada98d4138" /><Relationship Type="http://schemas.openxmlformats.org/officeDocument/2006/relationships/hyperlink" Target="http://webapp.etsi.org/teldir/ListPersDetails.asp?PersId=52292" TargetMode="External" Id="R6a7fe27d2cb24bf8" /><Relationship Type="http://schemas.openxmlformats.org/officeDocument/2006/relationships/hyperlink" Target="http://www.3gpp.org/ftp/TSG_RAN/WG1_RL1/TSGR1_82b/Docs/R1-156336.zip" TargetMode="External" Id="Rb1c5f85b86c14486" /><Relationship Type="http://schemas.openxmlformats.org/officeDocument/2006/relationships/hyperlink" Target="http://webapp.etsi.org/teldir/ListPersDetails.asp?PersId=52292" TargetMode="External" Id="R520394de5dae4cef" /><Relationship Type="http://schemas.openxmlformats.org/officeDocument/2006/relationships/hyperlink" Target="http://www.3gpp.org/ftp/TSG_RAN/WG1_RL1/TSGR1_82b/Docs/R1-156337.zip" TargetMode="External" Id="R126a59110d5f4594" /><Relationship Type="http://schemas.openxmlformats.org/officeDocument/2006/relationships/hyperlink" Target="http://webapp.etsi.org/teldir/ListPersDetails.asp?PersId=52292" TargetMode="External" Id="Ref20b3b00e0749a1" /><Relationship Type="http://schemas.openxmlformats.org/officeDocument/2006/relationships/hyperlink" Target="http://www.3gpp.org/ftp/TSG_RAN/WG1_RL1/TSGR1_82b/Docs/R1-156338.zip" TargetMode="External" Id="R314c5f1ce6d8405f" /><Relationship Type="http://schemas.openxmlformats.org/officeDocument/2006/relationships/hyperlink" Target="http://webapp.etsi.org/teldir/ListPersDetails.asp?PersId=52292" TargetMode="External" Id="Ra26d94d5bb944e3e" /><Relationship Type="http://schemas.openxmlformats.org/officeDocument/2006/relationships/hyperlink" Target="http://portal.3gpp.org/ngppapp/CreateTdoc.aspx?mode=view&amp;contributionId=657250" TargetMode="External" Id="Ra92af495e28d4995" /><Relationship Type="http://schemas.openxmlformats.org/officeDocument/2006/relationships/hyperlink" Target="http://portal.3gpp.org/ngppapp/CreateTdoc.aspx?mode=view&amp;contributionId=662691" TargetMode="External" Id="Rfc8dc7e65aa649bf" /><Relationship Type="http://schemas.openxmlformats.org/officeDocument/2006/relationships/hyperlink" Target="http://www.3gpp.org/ftp/TSG_RAN/WG1_RL1/TSGR1_82b/Docs/R1-156339.zip" TargetMode="External" Id="R22252ac83afe4ec4" /><Relationship Type="http://schemas.openxmlformats.org/officeDocument/2006/relationships/hyperlink" Target="http://webapp.etsi.org/teldir/ListPersDetails.asp?PersId=52292" TargetMode="External" Id="Ref6a453775d94677" /><Relationship Type="http://schemas.openxmlformats.org/officeDocument/2006/relationships/hyperlink" Target="http://www.3gpp.org/ftp/TSG_RAN/WG1_RL1/TSGR1_82b/Docs/R1-156340.zip" TargetMode="External" Id="R81d1ec0c18f84e8f" /><Relationship Type="http://schemas.openxmlformats.org/officeDocument/2006/relationships/hyperlink" Target="http://webapp.etsi.org/teldir/ListPersDetails.asp?PersId=47329" TargetMode="External" Id="R5779445904a94ba0" /><Relationship Type="http://schemas.openxmlformats.org/officeDocument/2006/relationships/hyperlink" Target="http://portal.3gpp.org/ngppapp/CreateTdoc.aspx?mode=view&amp;contributionId=657649" TargetMode="External" Id="Ra5e04ece280d4fa4" /><Relationship Type="http://schemas.openxmlformats.org/officeDocument/2006/relationships/hyperlink" Target="http://www.3gpp.org/ftp/TSG_RAN/WG1_RL1/TSGR1_82b/Docs/R1-156341.zip" TargetMode="External" Id="R85571e2ac7e14062" /><Relationship Type="http://schemas.openxmlformats.org/officeDocument/2006/relationships/hyperlink" Target="http://webapp.etsi.org/teldir/ListPersDetails.asp?PersId=52292" TargetMode="External" Id="Rb306c78714374719" /><Relationship Type="http://schemas.openxmlformats.org/officeDocument/2006/relationships/hyperlink" Target="http://portal.3gpp.org/ngppapp/CreateTdoc.aspx?mode=view&amp;contributionId=662578" TargetMode="External" Id="R67b5dc2d6c944e2a" /><Relationship Type="http://schemas.openxmlformats.org/officeDocument/2006/relationships/hyperlink" Target="http://www.3gpp.org/ftp/TSG_RAN/WG1_RL1/TSGR1_82b/Docs/R1-156342.zip" TargetMode="External" Id="R8e1db5044efc4518" /><Relationship Type="http://schemas.openxmlformats.org/officeDocument/2006/relationships/hyperlink" Target="http://webapp.etsi.org/teldir/ListPersDetails.asp?PersId=52292" TargetMode="External" Id="Rb9e755c831be4c54" /><Relationship Type="http://schemas.openxmlformats.org/officeDocument/2006/relationships/hyperlink" Target="http://portal.3gpp.org/ngppapp/CreateTdoc.aspx?mode=view&amp;contributionId=662512" TargetMode="External" Id="Rae72b3a336714521" /><Relationship Type="http://schemas.openxmlformats.org/officeDocument/2006/relationships/hyperlink" Target="http://www.3gpp.org/ftp/TSG_RAN/WG1_RL1/TSGR1_82b/Docs/R1-156343.zip" TargetMode="External" Id="Ra089a7e3d466407e" /><Relationship Type="http://schemas.openxmlformats.org/officeDocument/2006/relationships/hyperlink" Target="http://webapp.etsi.org/teldir/ListPersDetails.asp?PersId=52292" TargetMode="External" Id="Re6ab1de467444f85" /><Relationship Type="http://schemas.openxmlformats.org/officeDocument/2006/relationships/hyperlink" Target="http://portal.3gpp.org/ngppapp/CreateTdoc.aspx?mode=view&amp;contributionId=662513" TargetMode="External" Id="R05b256759c6e4309" /><Relationship Type="http://schemas.openxmlformats.org/officeDocument/2006/relationships/hyperlink" Target="http://www.3gpp.org/ftp/TSG_RAN/WG1_RL1/TSGR1_82b/Docs/R1-156344.zip" TargetMode="External" Id="Raa66363e55444af1" /><Relationship Type="http://schemas.openxmlformats.org/officeDocument/2006/relationships/hyperlink" Target="http://webapp.etsi.org/teldir/ListPersDetails.asp?PersId=52292" TargetMode="External" Id="Rad843cee2bc54140" /><Relationship Type="http://schemas.openxmlformats.org/officeDocument/2006/relationships/hyperlink" Target="http://portal.3gpp.org/ngppapp/CreateTdoc.aspx?mode=view&amp;contributionId=662650" TargetMode="External" Id="R0c3b858177844c9b" /><Relationship Type="http://schemas.openxmlformats.org/officeDocument/2006/relationships/hyperlink" Target="http://portal.3gpp.org/ngppapp/CreateTdoc.aspx?mode=view&amp;contributionId=665248" TargetMode="External" Id="R93f5a6c2c85947c7" /><Relationship Type="http://schemas.openxmlformats.org/officeDocument/2006/relationships/hyperlink" Target="http://portal.3gpp.org/desktopmodules/Release/ReleaseDetails.aspx?releaseId=187" TargetMode="External" Id="R04df13e429f348e6" /><Relationship Type="http://schemas.openxmlformats.org/officeDocument/2006/relationships/hyperlink" Target="http://portal.3gpp.org/desktopmodules/Specifications/SpecificationDetails.aspx?specificationId=2427" TargetMode="External" Id="R8098caafb95c464a" /><Relationship Type="http://schemas.openxmlformats.org/officeDocument/2006/relationships/hyperlink" Target="http://portal.3gpp.org/desktopmodules/WorkItem/WorkItemDetails.aspx?workitemId=660174" TargetMode="External" Id="R9f06e89fb69c4623" /><Relationship Type="http://schemas.openxmlformats.org/officeDocument/2006/relationships/hyperlink" Target="http://www.3gpp.org/ftp/TSG_RAN/WG1_RL1/TSGR1_82b/Docs/R1-156345.zip" TargetMode="External" Id="Rc0d56818bc174b15" /><Relationship Type="http://schemas.openxmlformats.org/officeDocument/2006/relationships/hyperlink" Target="http://webapp.etsi.org/teldir/ListPersDetails.asp?PersId=52292" TargetMode="External" Id="R9e353a2466594e05" /><Relationship Type="http://schemas.openxmlformats.org/officeDocument/2006/relationships/hyperlink" Target="http://portal.3gpp.org/ngppapp/CreateTdoc.aspx?mode=view&amp;contributionId=662454" TargetMode="External" Id="R4b453534e39442ce" /><Relationship Type="http://schemas.openxmlformats.org/officeDocument/2006/relationships/hyperlink" Target="http://portal.3gpp.org/ngppapp/CreateTdoc.aspx?mode=view&amp;contributionId=662697" TargetMode="External" Id="R4596f8cf27b34245" /><Relationship Type="http://schemas.openxmlformats.org/officeDocument/2006/relationships/hyperlink" Target="http://www.3gpp.org/ftp/TSG_RAN/WG1_RL1/TSGR1_82b/Docs/R1-156346.zip" TargetMode="External" Id="Ra4216a5ba4ee4d05" /><Relationship Type="http://schemas.openxmlformats.org/officeDocument/2006/relationships/hyperlink" Target="http://webapp.etsi.org/teldir/ListPersDetails.asp?PersId=52292" TargetMode="External" Id="R4adf6f8e4b8f407d" /><Relationship Type="http://schemas.openxmlformats.org/officeDocument/2006/relationships/hyperlink" Target="http://www.3gpp.org/ftp/TSG_RAN/WG1_RL1/TSGR1_82b/Docs/R1-156347.zip" TargetMode="External" Id="R964ee1338a714249" /><Relationship Type="http://schemas.openxmlformats.org/officeDocument/2006/relationships/hyperlink" Target="http://webapp.etsi.org/teldir/ListPersDetails.asp?PersId=52292" TargetMode="External" Id="R2563c9ddb8a34da8" /><Relationship Type="http://schemas.openxmlformats.org/officeDocument/2006/relationships/hyperlink" Target="http://www.3gpp.org/ftp/TSG_RAN/WG1_RL1/TSGR1_82b/Docs/R1-156348.zip" TargetMode="External" Id="Rf76db42e2b1f4e7e" /><Relationship Type="http://schemas.openxmlformats.org/officeDocument/2006/relationships/hyperlink" Target="http://webapp.etsi.org/teldir/ListPersDetails.asp?PersId=52292" TargetMode="External" Id="R4cc5b041aeef4bea" /><Relationship Type="http://schemas.openxmlformats.org/officeDocument/2006/relationships/hyperlink" Target="http://portal.3gpp.org/ngppapp/CreateTdoc.aspx?mode=view&amp;contributionId=662700" TargetMode="External" Id="R2169cddf7d104d06" /><Relationship Type="http://schemas.openxmlformats.org/officeDocument/2006/relationships/hyperlink" Target="http://www.3gpp.org/ftp/TSG_RAN/WG1_RL1/TSGR1_82b/Docs/R1-156349.zip" TargetMode="External" Id="Rc7415bd67e174b47" /><Relationship Type="http://schemas.openxmlformats.org/officeDocument/2006/relationships/hyperlink" Target="http://webapp.etsi.org/teldir/ListPersDetails.asp?PersId=52292" TargetMode="External" Id="R5f00ed02a9c54b61" /><Relationship Type="http://schemas.openxmlformats.org/officeDocument/2006/relationships/hyperlink" Target="http://www.3gpp.org/ftp/TSG_RAN/WG1_RL1/TSGR1_82b/Docs/R1-156350.zip" TargetMode="External" Id="R0f468e3345e149a2" /><Relationship Type="http://schemas.openxmlformats.org/officeDocument/2006/relationships/hyperlink" Target="http://webapp.etsi.org/teldir/ListPersDetails.asp?PersId=52292" TargetMode="External" Id="Rc5e11c03c3c14c40" /><Relationship Type="http://schemas.openxmlformats.org/officeDocument/2006/relationships/hyperlink" Target="http://www.3gpp.org/ftp/TSG_RAN/WG1_RL1/TSGR1_82b/Docs/R1-156351.zip" TargetMode="External" Id="Rf23041cdc98e4b50" /><Relationship Type="http://schemas.openxmlformats.org/officeDocument/2006/relationships/hyperlink" Target="http://webapp.etsi.org/teldir/ListPersDetails.asp?PersId=52292" TargetMode="External" Id="R89d68b2309044e0e" /><Relationship Type="http://schemas.openxmlformats.org/officeDocument/2006/relationships/hyperlink" Target="http://portal.3gpp.org/ngppapp/CreateTdoc.aspx?mode=view&amp;contributionId=662706" TargetMode="External" Id="R6bc02f11dbe14453" /><Relationship Type="http://schemas.openxmlformats.org/officeDocument/2006/relationships/hyperlink" Target="http://www.3gpp.org/ftp/TSG_RAN/WG1_RL1/TSGR1_82b/Docs/R1-156352.zip" TargetMode="External" Id="R96ebc7c16242443f" /><Relationship Type="http://schemas.openxmlformats.org/officeDocument/2006/relationships/hyperlink" Target="http://webapp.etsi.org/teldir/ListPersDetails.asp?PersId=52292" TargetMode="External" Id="R16469f9ccab44202" /><Relationship Type="http://schemas.openxmlformats.org/officeDocument/2006/relationships/hyperlink" Target="http://portal.3gpp.org/ngppapp/CreateTdoc.aspx?mode=view&amp;contributionId=662592" TargetMode="External" Id="R441c1d66fba24fc6" /><Relationship Type="http://schemas.openxmlformats.org/officeDocument/2006/relationships/hyperlink" Target="http://portal.3gpp.org/desktopmodules/Release/ReleaseDetails.aspx?releaseId=187" TargetMode="External" Id="R8e6991a6371242e4" /><Relationship Type="http://schemas.openxmlformats.org/officeDocument/2006/relationships/hyperlink" Target="http://portal.3gpp.org/desktopmodules/Specifications/SpecificationDetails.aspx?specificationId=2425" TargetMode="External" Id="R6bbfad821a6b47f6" /><Relationship Type="http://schemas.openxmlformats.org/officeDocument/2006/relationships/hyperlink" Target="http://portal.3gpp.org/desktopmodules/WorkItem/WorkItemDetails.aspx?workitemId=660174" TargetMode="External" Id="R32150b7e37ff442c" /><Relationship Type="http://schemas.openxmlformats.org/officeDocument/2006/relationships/hyperlink" Target="http://www.3gpp.org/ftp/TSG_RAN/WG1_RL1/TSGR1_82b/Docs/R1-156353.zip" TargetMode="External" Id="R2fe0accb047b4b8a" /><Relationship Type="http://schemas.openxmlformats.org/officeDocument/2006/relationships/hyperlink" Target="http://webapp.etsi.org/teldir/ListPersDetails.asp?PersId=52292" TargetMode="External" Id="Rb97a42f4e6d840dd" /><Relationship Type="http://schemas.openxmlformats.org/officeDocument/2006/relationships/hyperlink" Target="http://portal.3gpp.org/ngppapp/CreateTdoc.aspx?mode=view&amp;contributionId=662544" TargetMode="External" Id="Rf724b1de40734401" /><Relationship Type="http://schemas.openxmlformats.org/officeDocument/2006/relationships/hyperlink" Target="http://portal.3gpp.org/desktopmodules/Release/ReleaseDetails.aspx?releaseId=187" TargetMode="External" Id="Rebea009c6ebc48ce" /><Relationship Type="http://schemas.openxmlformats.org/officeDocument/2006/relationships/hyperlink" Target="http://portal.3gpp.org/desktopmodules/Specifications/SpecificationDetails.aspx?specificationId=2428" TargetMode="External" Id="Ra9ce9c90f3994fcc" /><Relationship Type="http://schemas.openxmlformats.org/officeDocument/2006/relationships/hyperlink" Target="http://portal.3gpp.org/desktopmodules/WorkItem/WorkItemDetails.aspx?workitemId=660174" TargetMode="External" Id="Re092290e58244bf4" /><Relationship Type="http://schemas.openxmlformats.org/officeDocument/2006/relationships/hyperlink" Target="http://www.3gpp.org/ftp/TSG_RAN/WG1_RL1/TSGR1_82b/Docs/R1-156354.zip" TargetMode="External" Id="R21fe580952de4ef7" /><Relationship Type="http://schemas.openxmlformats.org/officeDocument/2006/relationships/hyperlink" Target="http://webapp.etsi.org/teldir/ListPersDetails.asp?PersId=52292" TargetMode="External" Id="Rf6f46f0074aa43e3" /><Relationship Type="http://schemas.openxmlformats.org/officeDocument/2006/relationships/hyperlink" Target="http://www.3gpp.org/ftp/TSG_RAN/WG1_RL1/TSGR1_82b/Docs/R1-156355.zip" TargetMode="External" Id="Rdae8c1482b924497" /><Relationship Type="http://schemas.openxmlformats.org/officeDocument/2006/relationships/hyperlink" Target="http://webapp.etsi.org/teldir/ListPersDetails.asp?PersId=52292" TargetMode="External" Id="Rf8a479b6251b4331" /><Relationship Type="http://schemas.openxmlformats.org/officeDocument/2006/relationships/hyperlink" Target="http://portal.3gpp.org/ngppapp/CreateTdoc.aspx?mode=view&amp;contributionId=662646" TargetMode="External" Id="Rb965b7a5dc624bb5" /><Relationship Type="http://schemas.openxmlformats.org/officeDocument/2006/relationships/hyperlink" Target="http://portal.3gpp.org/ngppapp/CreateTdoc.aspx?mode=view&amp;contributionId=662708" TargetMode="External" Id="R8a53ddf0a2d3439f" /><Relationship Type="http://schemas.openxmlformats.org/officeDocument/2006/relationships/hyperlink" Target="http://www.3gpp.org/ftp/TSG_RAN/WG1_RL1/TSGR1_82b/Docs/R1-156356.zip" TargetMode="External" Id="Re00b3957d8774833" /><Relationship Type="http://schemas.openxmlformats.org/officeDocument/2006/relationships/hyperlink" Target="http://webapp.etsi.org/teldir/ListPersDetails.asp?PersId=52292" TargetMode="External" Id="Rb0dad7d679c64061" /><Relationship Type="http://schemas.openxmlformats.org/officeDocument/2006/relationships/hyperlink" Target="http://www.3gpp.org/ftp/TSG_RAN/WG1_RL1/TSGR1_82b/Docs/R1-156357.zip" TargetMode="External" Id="Rd20151fc38ae40a4" /><Relationship Type="http://schemas.openxmlformats.org/officeDocument/2006/relationships/hyperlink" Target="http://webapp.etsi.org/teldir/ListPersDetails.asp?PersId=52292" TargetMode="External" Id="Rc8e9db4007f24c01" /><Relationship Type="http://schemas.openxmlformats.org/officeDocument/2006/relationships/hyperlink" Target="http://portal.3gpp.org/ngppapp/CreateTdoc.aspx?mode=view&amp;contributionId=662672" TargetMode="External" Id="R7337be980a8f4dda" /><Relationship Type="http://schemas.openxmlformats.org/officeDocument/2006/relationships/hyperlink" Target="http://portal.3gpp.org/desktopmodules/Release/ReleaseDetails.aspx?releaseId=187" TargetMode="External" Id="Rfdc4430a53d945eb" /><Relationship Type="http://schemas.openxmlformats.org/officeDocument/2006/relationships/hyperlink" Target="http://portal.3gpp.org/desktopmodules/WorkItem/WorkItemDetails.aspx?workitemId=680164" TargetMode="External" Id="Re43a0ee9e30f4c8e" /><Relationship Type="http://schemas.openxmlformats.org/officeDocument/2006/relationships/hyperlink" Target="http://www.3gpp.org/ftp/TSG_RAN/WG1_RL1/TSGR1_82b/Docs/R1-156358.zip" TargetMode="External" Id="R3c016168f2ac47d7" /><Relationship Type="http://schemas.openxmlformats.org/officeDocument/2006/relationships/hyperlink" Target="http://webapp.etsi.org/teldir/ListPersDetails.asp?PersId=52292" TargetMode="External" Id="R18c410ab5e6942f5" /><Relationship Type="http://schemas.openxmlformats.org/officeDocument/2006/relationships/hyperlink" Target="http://www.3gpp.org/ftp/TSG_RAN/WG1_RL1/TSGR1_82b/Docs/R1-156359.zip" TargetMode="External" Id="Rf2a73964deb94bdd" /><Relationship Type="http://schemas.openxmlformats.org/officeDocument/2006/relationships/hyperlink" Target="http://webapp.etsi.org/teldir/ListPersDetails.asp?PersId=52292" TargetMode="External" Id="R083b0b7aaaa34c4d" /><Relationship Type="http://schemas.openxmlformats.org/officeDocument/2006/relationships/hyperlink" Target="http://portal.3gpp.org/ngppapp/CreateTdoc.aspx?mode=view&amp;contributionId=662617" TargetMode="External" Id="R0ecf97e89f474e09" /><Relationship Type="http://schemas.openxmlformats.org/officeDocument/2006/relationships/hyperlink" Target="http://www.3gpp.org/ftp/TSG_RAN/WG1_RL1/TSGR1_82b/Docs/R1-156360.zip" TargetMode="External" Id="R20ce3f6aa1da445e" /><Relationship Type="http://schemas.openxmlformats.org/officeDocument/2006/relationships/hyperlink" Target="http://webapp.etsi.org/teldir/ListPersDetails.asp?PersId=52292" TargetMode="External" Id="R114b64c86138444d" /><Relationship Type="http://schemas.openxmlformats.org/officeDocument/2006/relationships/hyperlink" Target="http://www.3gpp.org/ftp/TSG_RAN/WG1_RL1/TSGR1_82b/Docs/R1-156361.zip" TargetMode="External" Id="Rfa4b6fd224584063" /><Relationship Type="http://schemas.openxmlformats.org/officeDocument/2006/relationships/hyperlink" Target="http://webapp.etsi.org/teldir/ListPersDetails.asp?PersId=52292" TargetMode="External" Id="Rffc531f9e7de40d6" /><Relationship Type="http://schemas.openxmlformats.org/officeDocument/2006/relationships/hyperlink" Target="http://www.3gpp.org/ftp/TSG_RAN/WG1_RL1/TSGR1_82b/Docs/R1-156362.zip" TargetMode="External" Id="Rc90d5cedb0804e3a" /><Relationship Type="http://schemas.openxmlformats.org/officeDocument/2006/relationships/hyperlink" Target="http://webapp.etsi.org/teldir/ListPersDetails.asp?PersId=52292" TargetMode="External" Id="Rfa7382c2caac450f" /><Relationship Type="http://schemas.openxmlformats.org/officeDocument/2006/relationships/hyperlink" Target="http://portal.3gpp.org/ngppapp/CreateTdoc.aspx?mode=view&amp;contributionId=662495" TargetMode="External" Id="Ra8981a15639946f4" /><Relationship Type="http://schemas.openxmlformats.org/officeDocument/2006/relationships/hyperlink" Target="http://www.3gpp.org/ftp/TSG_RAN/WG1_RL1/TSGR1_82b/Docs/R1-156363.zip" TargetMode="External" Id="Rd31d84e6d5644a93" /><Relationship Type="http://schemas.openxmlformats.org/officeDocument/2006/relationships/hyperlink" Target="http://webapp.etsi.org/teldir/ListPersDetails.asp?PersId=52292" TargetMode="External" Id="R3577b4972dd4442b" /><Relationship Type="http://schemas.openxmlformats.org/officeDocument/2006/relationships/hyperlink" Target="http://portal.3gpp.org/ngppapp/CreateTdoc.aspx?mode=view&amp;contributionId=662679" TargetMode="External" Id="R3315f00e38f545f1" /><Relationship Type="http://schemas.openxmlformats.org/officeDocument/2006/relationships/hyperlink" Target="http://portal.3gpp.org/ngppapp/CreateTdoc.aspx?mode=view&amp;contributionId=672484" TargetMode="External" Id="Rbd439c9e44e9411e" /><Relationship Type="http://schemas.openxmlformats.org/officeDocument/2006/relationships/hyperlink" Target="http://www.3gpp.org/ftp/TSG_RAN/WG1_RL1/TSGR1_82b/Docs/R1-156364.zip" TargetMode="External" Id="R2bd87afe681a4d92" /><Relationship Type="http://schemas.openxmlformats.org/officeDocument/2006/relationships/hyperlink" Target="http://webapp.etsi.org/teldir/ListPersDetails.asp?PersId=52292" TargetMode="External" Id="Ree4378a8ed804afa" /><Relationship Type="http://schemas.openxmlformats.org/officeDocument/2006/relationships/hyperlink" Target="http://www.3gpp.org/ftp/TSG_RAN/WG1_RL1/TSGR1_82b/Docs/R1-156365.zip" TargetMode="External" Id="R6057091a2722470e" /><Relationship Type="http://schemas.openxmlformats.org/officeDocument/2006/relationships/hyperlink" Target="http://webapp.etsi.org/teldir/ListPersDetails.asp?PersId=52292" TargetMode="External" Id="R13804a79864648d7" /><Relationship Type="http://schemas.openxmlformats.org/officeDocument/2006/relationships/hyperlink" Target="http://portal.3gpp.org/ngppapp/CreateTdoc.aspx?mode=view&amp;contributionId=662637" TargetMode="External" Id="R822e9a381f744921" /><Relationship Type="http://schemas.openxmlformats.org/officeDocument/2006/relationships/hyperlink" Target="http://www.3gpp.org/ftp/TSG_RAN/WG1_RL1/TSGR1_82b/Docs/R1-156366.zip" TargetMode="External" Id="R0a0fb7594216415b" /><Relationship Type="http://schemas.openxmlformats.org/officeDocument/2006/relationships/hyperlink" Target="http://webapp.etsi.org/teldir/ListPersDetails.asp?PersId=52292" TargetMode="External" Id="R77c216712940409c" /><Relationship Type="http://schemas.openxmlformats.org/officeDocument/2006/relationships/hyperlink" Target="http://portal.3gpp.org/ngppapp/CreateTdoc.aspx?mode=view&amp;contributionId=662682" TargetMode="External" Id="R9514dcb30a514845" /><Relationship Type="http://schemas.openxmlformats.org/officeDocument/2006/relationships/hyperlink" Target="http://portal.3gpp.org/ngppapp/CreateTdoc.aspx?mode=view&amp;contributionId=662701" TargetMode="External" Id="Rd6785d2b7f55474d" /><Relationship Type="http://schemas.openxmlformats.org/officeDocument/2006/relationships/hyperlink" Target="http://www.3gpp.org/ftp/TSG_RAN/WG1_RL1/TSGR1_82b/Docs/R1-156367.zip" TargetMode="External" Id="R455645b3dc1c4739" /><Relationship Type="http://schemas.openxmlformats.org/officeDocument/2006/relationships/hyperlink" Target="http://webapp.etsi.org/teldir/ListPersDetails.asp?PersId=52292" TargetMode="External" Id="R0afb01d7a9c94c7e" /><Relationship Type="http://schemas.openxmlformats.org/officeDocument/2006/relationships/hyperlink" Target="http://portal.3gpp.org/ngppapp/CreateTdoc.aspx?mode=view&amp;contributionId=662700" TargetMode="External" Id="R778dbf34e2894562" /><Relationship Type="http://schemas.openxmlformats.org/officeDocument/2006/relationships/hyperlink" Target="http://portal.3gpp.org/desktopmodules/Release/ReleaseDetails.aspx?releaseId=187" TargetMode="External" Id="R5a6c1d52ce094884" /><Relationship Type="http://schemas.openxmlformats.org/officeDocument/2006/relationships/hyperlink" Target="http://portal.3gpp.org/desktopmodules/WorkItem/WorkItemDetails.aspx?workitemId=680160" TargetMode="External" Id="R7ea74ece9e074ae7" /><Relationship Type="http://schemas.openxmlformats.org/officeDocument/2006/relationships/hyperlink" Target="http://www.3gpp.org/ftp/TSG_RAN/WG1_RL1/TSGR1_82b/Docs/R1-156368.zip" TargetMode="External" Id="R30f6e4b0e5b34ed1" /><Relationship Type="http://schemas.openxmlformats.org/officeDocument/2006/relationships/hyperlink" Target="http://webapp.etsi.org/teldir/ListPersDetails.asp?PersId=52292" TargetMode="External" Id="R5fc80688664f4e5c" /><Relationship Type="http://schemas.openxmlformats.org/officeDocument/2006/relationships/hyperlink" Target="http://portal.3gpp.org/ngppapp/CreateTdoc.aspx?mode=view&amp;contributionId=662604" TargetMode="External" Id="Rde424c02dbd147d0" /><Relationship Type="http://schemas.openxmlformats.org/officeDocument/2006/relationships/hyperlink" Target="http://www.3gpp.org/ftp/TSG_RAN/WG1_RL1/TSGR1_82b/Docs/R1-156369.zip" TargetMode="External" Id="Re281423ef73f4c45" /><Relationship Type="http://schemas.openxmlformats.org/officeDocument/2006/relationships/hyperlink" Target="http://webapp.etsi.org/teldir/ListPersDetails.asp?PersId=52292" TargetMode="External" Id="Rbec0a61adbb248d8" /><Relationship Type="http://schemas.openxmlformats.org/officeDocument/2006/relationships/hyperlink" Target="http://portal.3gpp.org/ngppapp/CreateTdoc.aspx?mode=view&amp;contributionId=662540" TargetMode="External" Id="R16c81631fadc4143" /><Relationship Type="http://schemas.openxmlformats.org/officeDocument/2006/relationships/hyperlink" Target="http://portal.3gpp.org/desktopmodules/Release/ReleaseDetails.aspx?releaseId=187" TargetMode="External" Id="Rbc688b3a6c824729" /><Relationship Type="http://schemas.openxmlformats.org/officeDocument/2006/relationships/hyperlink" Target="http://portal.3gpp.org/desktopmodules/WorkItem/WorkItemDetails.aspx?workitemId=690167" TargetMode="External" Id="R9e412a3b27aa4485" /><Relationship Type="http://schemas.openxmlformats.org/officeDocument/2006/relationships/hyperlink" Target="http://www.3gpp.org/ftp/TSG_RAN/WG1_RL1/TSGR1_82b/Docs/R1-156370.zip" TargetMode="External" Id="Rd4cbf00fca18452c" /><Relationship Type="http://schemas.openxmlformats.org/officeDocument/2006/relationships/hyperlink" Target="http://webapp.etsi.org/teldir/ListPersDetails.asp?PersId=52292" TargetMode="External" Id="R26176279e064485e" /><Relationship Type="http://schemas.openxmlformats.org/officeDocument/2006/relationships/hyperlink" Target="http://portal.3gpp.org/ngppapp/CreateTdoc.aspx?mode=view&amp;contributionId=662709" TargetMode="External" Id="R099fbf38b5024d4f" /><Relationship Type="http://schemas.openxmlformats.org/officeDocument/2006/relationships/hyperlink" Target="http://www.3gpp.org/ftp/TSG_RAN/WG1_RL1/TSGR1_82b/Docs/R1-156371.zip" TargetMode="External" Id="R2bc65367c5e34d5a" /><Relationship Type="http://schemas.openxmlformats.org/officeDocument/2006/relationships/hyperlink" Target="http://webapp.etsi.org/teldir/ListPersDetails.asp?PersId=52292" TargetMode="External" Id="R576b7cf0f6aa4335" /><Relationship Type="http://schemas.openxmlformats.org/officeDocument/2006/relationships/hyperlink" Target="http://www.3gpp.org/ftp/TSG_RAN/WG1_RL1/TSGR1_82b/Docs/R1-156372.zip" TargetMode="External" Id="Ref7f4da5056f4578" /><Relationship Type="http://schemas.openxmlformats.org/officeDocument/2006/relationships/hyperlink" Target="http://webapp.etsi.org/teldir/ListPersDetails.asp?PersId=52292" TargetMode="External" Id="R1276ea3d2ab14c2b" /><Relationship Type="http://schemas.openxmlformats.org/officeDocument/2006/relationships/hyperlink" Target="http://portal.3gpp.org/ngppapp/CreateTdoc.aspx?mode=view&amp;contributionId=662685" TargetMode="External" Id="R782ac1b0ba524720" /><Relationship Type="http://schemas.openxmlformats.org/officeDocument/2006/relationships/hyperlink" Target="http://www.3gpp.org/ftp/TSG_RAN/WG1_RL1/TSGR1_82b/Docs/R1-156373.zip" TargetMode="External" Id="R5189d16c69d74642" /><Relationship Type="http://schemas.openxmlformats.org/officeDocument/2006/relationships/hyperlink" Target="http://webapp.etsi.org/teldir/ListPersDetails.asp?PersId=52292" TargetMode="External" Id="Rbeeed9559cfe453f" /><Relationship Type="http://schemas.openxmlformats.org/officeDocument/2006/relationships/hyperlink" Target="http://portal.3gpp.org/ngppapp/CreateTdoc.aspx?mode=view&amp;contributionId=662585" TargetMode="External" Id="R620cdd40eb1f4d21" /><Relationship Type="http://schemas.openxmlformats.org/officeDocument/2006/relationships/hyperlink" Target="http://portal.3gpp.org/ngppapp/CreateTdoc.aspx?mode=view&amp;contributionId=665263" TargetMode="External" Id="Rde477bdf64fb4a2d" /><Relationship Type="http://schemas.openxmlformats.org/officeDocument/2006/relationships/hyperlink" Target="http://www.3gpp.org/ftp/TSG_RAN/WG1_RL1/TSGR1_82b/Docs/R1-156374.zip" TargetMode="External" Id="R4d1502e54b4d44c7" /><Relationship Type="http://schemas.openxmlformats.org/officeDocument/2006/relationships/hyperlink" Target="http://webapp.etsi.org/teldir/ListPersDetails.asp?PersId=52292" TargetMode="External" Id="R3468b647e22342af" /><Relationship Type="http://schemas.openxmlformats.org/officeDocument/2006/relationships/hyperlink" Target="http://portal.3gpp.org/ngppapp/CreateTdoc.aspx?mode=view&amp;contributionId=662689" TargetMode="External" Id="Rb54372665c954c84" /><Relationship Type="http://schemas.openxmlformats.org/officeDocument/2006/relationships/hyperlink" Target="http://portal.3gpp.org/desktopmodules/Release/ReleaseDetails.aspx?releaseId=187" TargetMode="External" Id="R50856e0c1f974759" /><Relationship Type="http://schemas.openxmlformats.org/officeDocument/2006/relationships/hyperlink" Target="http://portal.3gpp.org/desktopmodules/WorkItem/WorkItemDetails.aspx?workitemId=650133" TargetMode="External" Id="R00c8279c735947b3" /><Relationship Type="http://schemas.openxmlformats.org/officeDocument/2006/relationships/hyperlink" Target="http://www.3gpp.org/ftp/TSG_RAN/WG1_RL1/TSGR1_82b/Docs/R1-156375.zip" TargetMode="External" Id="R644198fd359042ef" /><Relationship Type="http://schemas.openxmlformats.org/officeDocument/2006/relationships/hyperlink" Target="http://webapp.etsi.org/teldir/ListPersDetails.asp?PersId=52292" TargetMode="External" Id="R291c51caa5954891" /><Relationship Type="http://schemas.openxmlformats.org/officeDocument/2006/relationships/hyperlink" Target="http://portal.3gpp.org/ngppapp/CreateTdoc.aspx?mode=view&amp;contributionId=662704" TargetMode="External" Id="R1af521655ee54809" /><Relationship Type="http://schemas.openxmlformats.org/officeDocument/2006/relationships/hyperlink" Target="http://portal.3gpp.org/desktopmodules/Release/ReleaseDetails.aspx?releaseId=187" TargetMode="External" Id="R4d248e7ff167422e" /><Relationship Type="http://schemas.openxmlformats.org/officeDocument/2006/relationships/hyperlink" Target="http://portal.3gpp.org/desktopmodules/WorkItem/WorkItemDetails.aspx?workitemId=650133" TargetMode="External" Id="R6ccf08d2aa3643f4" /><Relationship Type="http://schemas.openxmlformats.org/officeDocument/2006/relationships/hyperlink" Target="http://www.3gpp.org/ftp/TSG_RAN/WG1_RL1/TSGR1_82b/Docs/R1-156376.zip" TargetMode="External" Id="R6bb6431cfc8843d5" /><Relationship Type="http://schemas.openxmlformats.org/officeDocument/2006/relationships/hyperlink" Target="http://webapp.etsi.org/teldir/ListPersDetails.asp?PersId=52292" TargetMode="External" Id="R7b19f0dc289441f7" /><Relationship Type="http://schemas.openxmlformats.org/officeDocument/2006/relationships/hyperlink" Target="http://portal.3gpp.org/desktopmodules/Release/ReleaseDetails.aspx?releaseId=187" TargetMode="External" Id="R1f2c322fb30348f5" /><Relationship Type="http://schemas.openxmlformats.org/officeDocument/2006/relationships/hyperlink" Target="http://portal.3gpp.org/desktopmodules/WorkItem/WorkItemDetails.aspx?workitemId=650133" TargetMode="External" Id="R6bdfc1a37e194651" /><Relationship Type="http://schemas.openxmlformats.org/officeDocument/2006/relationships/hyperlink" Target="http://www.3gpp.org/ftp/TSG_RAN/WG1_RL1/TSGR1_82b/Docs/R1-156377.zip" TargetMode="External" Id="Rf5023f128d1f49e6" /><Relationship Type="http://schemas.openxmlformats.org/officeDocument/2006/relationships/hyperlink" Target="http://webapp.etsi.org/teldir/ListPersDetails.asp?PersId=52292" TargetMode="External" Id="R53007f86e61a4b5e" /><Relationship Type="http://schemas.openxmlformats.org/officeDocument/2006/relationships/hyperlink" Target="http://portal.3gpp.org/desktopmodules/Release/ReleaseDetails.aspx?releaseId=187" TargetMode="External" Id="Rdcbbb40b14714420" /><Relationship Type="http://schemas.openxmlformats.org/officeDocument/2006/relationships/hyperlink" Target="http://portal.3gpp.org/desktopmodules/WorkItem/WorkItemDetails.aspx?workitemId=650133" TargetMode="External" Id="Ra7a912800b0043cd" /><Relationship Type="http://schemas.openxmlformats.org/officeDocument/2006/relationships/hyperlink" Target="http://www.3gpp.org/ftp/TSG_RAN/WG1_RL1/TSGR1_82b/Docs/R1-156378.zip" TargetMode="External" Id="Rbb78ad23a0b1409b" /><Relationship Type="http://schemas.openxmlformats.org/officeDocument/2006/relationships/hyperlink" Target="http://webapp.etsi.org/teldir/ListPersDetails.asp?PersId=52292" TargetMode="External" Id="R58eb4dd2e60743e9" /><Relationship Type="http://schemas.openxmlformats.org/officeDocument/2006/relationships/hyperlink" Target="http://portal.3gpp.org/ngppapp/CreateTdoc.aspx?mode=view&amp;contributionId=670372" TargetMode="External" Id="R94b34e1fac43406d" /><Relationship Type="http://schemas.openxmlformats.org/officeDocument/2006/relationships/hyperlink" Target="http://portal.3gpp.org/desktopmodules/Release/ReleaseDetails.aspx?releaseId=187" TargetMode="External" Id="Recad5aa741e94c31" /><Relationship Type="http://schemas.openxmlformats.org/officeDocument/2006/relationships/hyperlink" Target="http://portal.3gpp.org/desktopmodules/WorkItem/WorkItemDetails.aspx?workitemId=660172" TargetMode="External" Id="Rd73a7571e5384ca4" /><Relationship Type="http://schemas.openxmlformats.org/officeDocument/2006/relationships/hyperlink" Target="http://www.3gpp.org/ftp/TSG_RAN/WG1_RL1/TSGR1_82b/Docs/R1-156379.zip" TargetMode="External" Id="Rfe82dfb07032421c" /><Relationship Type="http://schemas.openxmlformats.org/officeDocument/2006/relationships/hyperlink" Target="http://webapp.etsi.org/teldir/ListPersDetails.asp?PersId=52292" TargetMode="External" Id="R694a9d1fa732460b" /><Relationship Type="http://schemas.openxmlformats.org/officeDocument/2006/relationships/hyperlink" Target="http://portal.3gpp.org/ngppapp/CreateTdoc.aspx?mode=view&amp;contributionId=665260" TargetMode="External" Id="Re5d6d59458a64117" /><Relationship Type="http://schemas.openxmlformats.org/officeDocument/2006/relationships/hyperlink" Target="http://portal.3gpp.org/desktopmodules/Release/ReleaseDetails.aspx?releaseId=187" TargetMode="External" Id="R1b547540a8f34b31" /><Relationship Type="http://schemas.openxmlformats.org/officeDocument/2006/relationships/hyperlink" Target="http://portal.3gpp.org/desktopmodules/WorkItem/WorkItemDetails.aspx?workitemId=680160" TargetMode="External" Id="R443162bb54c14464" /><Relationship Type="http://schemas.openxmlformats.org/officeDocument/2006/relationships/hyperlink" Target="http://www.3gpp.org/ftp/TSG_RAN/WG1_RL1/TSGR1_82b/Docs/R1-156380.zip" TargetMode="External" Id="Rb360fa36db0441a2" /><Relationship Type="http://schemas.openxmlformats.org/officeDocument/2006/relationships/hyperlink" Target="http://webapp.etsi.org/teldir/ListPersDetails.asp?PersId=52292" TargetMode="External" Id="R40552059ff854782" /><Relationship Type="http://schemas.openxmlformats.org/officeDocument/2006/relationships/hyperlink" Target="http://portal.3gpp.org/desktopmodules/Release/ReleaseDetails.aspx?releaseId=187" TargetMode="External" Id="R689a78af470e4534" /><Relationship Type="http://schemas.openxmlformats.org/officeDocument/2006/relationships/hyperlink" Target="http://portal.3gpp.org/desktopmodules/WorkItem/WorkItemDetails.aspx?workitemId=680161" TargetMode="External" Id="R4323016084754891" /><Relationship Type="http://schemas.openxmlformats.org/officeDocument/2006/relationships/hyperlink" Target="http://www.3gpp.org/ftp/TSG_RAN/WG1_RL1/TSGR1_82b/Docs/R1-156381.zip" TargetMode="External" Id="Rf448c9b0332d4cfa" /><Relationship Type="http://schemas.openxmlformats.org/officeDocument/2006/relationships/hyperlink" Target="http://webapp.etsi.org/teldir/ListPersDetails.asp?PersId=52292" TargetMode="External" Id="R6564403b1e6b4d2b" /><Relationship Type="http://schemas.openxmlformats.org/officeDocument/2006/relationships/hyperlink" Target="http://www.3gpp.org/ftp/TSG_RAN/WG1_RL1/TSGR1_82b/Docs/R1-156382.zip" TargetMode="External" Id="Ref4695ec679f4b8e" /><Relationship Type="http://schemas.openxmlformats.org/officeDocument/2006/relationships/hyperlink" Target="http://webapp.etsi.org/teldir/ListPersDetails.asp?PersId=52292" TargetMode="External" Id="R912cbc08a2db4211" /><Relationship Type="http://schemas.openxmlformats.org/officeDocument/2006/relationships/hyperlink" Target="http://portal.3gpp.org/desktopmodules/Release/ReleaseDetails.aspx?releaseId=189" TargetMode="External" Id="R113e2cf38c3e4262" /><Relationship Type="http://schemas.openxmlformats.org/officeDocument/2006/relationships/hyperlink" Target="http://portal.3gpp.org/desktopmodules/WorkItem/WorkItemDetails.aspx?workitemId=680058" TargetMode="External" Id="R2a20bfda85d44e60" /><Relationship Type="http://schemas.openxmlformats.org/officeDocument/2006/relationships/hyperlink" Target="http://www.3gpp.org/ftp/TSG_RAN/WG1_RL1/TSGR1_82b/Docs/R1-156383.zip" TargetMode="External" Id="R9522152a8d744b61" /><Relationship Type="http://schemas.openxmlformats.org/officeDocument/2006/relationships/hyperlink" Target="http://webapp.etsi.org/teldir/ListPersDetails.asp?PersId=52292" TargetMode="External" Id="R557e041e90ca417a" /><Relationship Type="http://schemas.openxmlformats.org/officeDocument/2006/relationships/hyperlink" Target="http://portal.3gpp.org/ngppapp/CreateTdoc.aspx?mode=view&amp;contributionId=662598" TargetMode="External" Id="Ra02fccdf3162489b" /><Relationship Type="http://schemas.openxmlformats.org/officeDocument/2006/relationships/hyperlink" Target="http://www.3gpp.org/ftp/TSG_RAN/WG1_RL1/TSGR1_82b/Docs/R1-156384.zip" TargetMode="External" Id="Rd2f5591c60584dd7" /><Relationship Type="http://schemas.openxmlformats.org/officeDocument/2006/relationships/hyperlink" Target="http://webapp.etsi.org/teldir/ListPersDetails.asp?PersId=52292" TargetMode="External" Id="R73f62f1be11a4666" /><Relationship Type="http://schemas.openxmlformats.org/officeDocument/2006/relationships/hyperlink" Target="http://portal.3gpp.org/ngppapp/CreateTdoc.aspx?mode=view&amp;contributionId=662618" TargetMode="External" Id="Rc2022b7f93714754" /><Relationship Type="http://schemas.openxmlformats.org/officeDocument/2006/relationships/hyperlink" Target="http://www.3gpp.org/ftp/TSG_RAN/WG1_RL1/TSGR1_82b/Docs/R1-156385.zip" TargetMode="External" Id="R4ac4978fd0544c11" /><Relationship Type="http://schemas.openxmlformats.org/officeDocument/2006/relationships/hyperlink" Target="http://webapp.etsi.org/teldir/ListPersDetails.asp?PersId=52292" TargetMode="External" Id="R1d5414eb824144ec" /><Relationship Type="http://schemas.openxmlformats.org/officeDocument/2006/relationships/hyperlink" Target="http://portal.3gpp.org/ngppapp/CreateTdoc.aspx?mode=view&amp;contributionId=662678" TargetMode="External" Id="R80b6981ee281478a" /><Relationship Type="http://schemas.openxmlformats.org/officeDocument/2006/relationships/hyperlink" Target="http://portal.3gpp.org/desktopmodules/Release/ReleaseDetails.aspx?releaseId=187" TargetMode="External" Id="R134b6360b69a480a" /><Relationship Type="http://schemas.openxmlformats.org/officeDocument/2006/relationships/hyperlink" Target="http://portal.3gpp.org/desktopmodules/Specifications/SpecificationDetails.aspx?specificationId=2427" TargetMode="External" Id="Re87b805f424748f6" /><Relationship Type="http://schemas.openxmlformats.org/officeDocument/2006/relationships/hyperlink" Target="http://portal.3gpp.org/desktopmodules/WorkItem/WorkItemDetails.aspx?workitemId=660174" TargetMode="External" Id="Raa88e17bc5a04d60" /><Relationship Type="http://schemas.openxmlformats.org/officeDocument/2006/relationships/hyperlink" Target="http://www.3gpp.org/ftp/TSG_RAN/WG1_RL1/TSGR1_82b/Docs/R1-156386.zip" TargetMode="External" Id="R6cf69aa4d58244dd" /><Relationship Type="http://schemas.openxmlformats.org/officeDocument/2006/relationships/hyperlink" Target="http://webapp.etsi.org/teldir/ListPersDetails.asp?PersId=52292" TargetMode="External" Id="R921c280630234788" /><Relationship Type="http://schemas.openxmlformats.org/officeDocument/2006/relationships/hyperlink" Target="http://portal.3gpp.org/ngppapp/CreateTdoc.aspx?mode=view&amp;contributionId=663648" TargetMode="External" Id="R133b4222e4aa48ba" /><Relationship Type="http://schemas.openxmlformats.org/officeDocument/2006/relationships/hyperlink" Target="http://portal.3gpp.org/desktopmodules/Release/ReleaseDetails.aspx?releaseId=187" TargetMode="External" Id="R87fd209af1aa486d" /><Relationship Type="http://schemas.openxmlformats.org/officeDocument/2006/relationships/hyperlink" Target="http://portal.3gpp.org/desktopmodules/WorkItem/WorkItemDetails.aspx?workitemId=680160" TargetMode="External" Id="R8aa3996f65164ccc" /><Relationship Type="http://schemas.openxmlformats.org/officeDocument/2006/relationships/hyperlink" Target="http://www.3gpp.org/ftp/TSG_RAN/WG1_RL1/TSGR1_82b/Docs/R1-156387.zip" TargetMode="External" Id="R0d5c8343d3104474" /><Relationship Type="http://schemas.openxmlformats.org/officeDocument/2006/relationships/hyperlink" Target="http://webapp.etsi.org/teldir/ListPersDetails.asp?PersId=52292" TargetMode="External" Id="R4c55d3f636dd4763" /><Relationship Type="http://schemas.openxmlformats.org/officeDocument/2006/relationships/hyperlink" Target="http://portal.3gpp.org/desktopmodules/Release/ReleaseDetails.aspx?releaseId=187" TargetMode="External" Id="Re00751b96f964700" /><Relationship Type="http://schemas.openxmlformats.org/officeDocument/2006/relationships/hyperlink" Target="http://portal.3gpp.org/desktopmodules/WorkItem/WorkItemDetails.aspx?workitemId=660172" TargetMode="External" Id="R6ee84ad68ecf4673" /><Relationship Type="http://schemas.openxmlformats.org/officeDocument/2006/relationships/hyperlink" Target="http://www.3gpp.org/ftp/TSG_RAN/WG1_RL1/TSGR1_82b/Docs/R1-156388.zip" TargetMode="External" Id="R7bb8a4b389b0481b" /><Relationship Type="http://schemas.openxmlformats.org/officeDocument/2006/relationships/hyperlink" Target="http://webapp.etsi.org/teldir/ListPersDetails.asp?PersId=52292" TargetMode="External" Id="Rea685dfa967442e3" /><Relationship Type="http://schemas.openxmlformats.org/officeDocument/2006/relationships/hyperlink" Target="http://portal.3gpp.org/desktopmodules/Release/ReleaseDetails.aspx?releaseId=187" TargetMode="External" Id="R8155e53c96ea41d0" /><Relationship Type="http://schemas.openxmlformats.org/officeDocument/2006/relationships/hyperlink" Target="http://portal.3gpp.org/desktopmodules/WorkItem/WorkItemDetails.aspx?workitemId=660172" TargetMode="External" Id="R3fc900373c8a4a9c" /><Relationship Type="http://schemas.openxmlformats.org/officeDocument/2006/relationships/hyperlink" Target="http://www.3gpp.org/ftp/TSG_RAN/WG1_RL1/TSGR1_82b/Docs/R1-156389.zip" TargetMode="External" Id="R784f68c9e00c4d8d" /><Relationship Type="http://schemas.openxmlformats.org/officeDocument/2006/relationships/hyperlink" Target="http://webapp.etsi.org/teldir/ListPersDetails.asp?PersId=52292" TargetMode="External" Id="R25bcac04d7b24006" /><Relationship Type="http://schemas.openxmlformats.org/officeDocument/2006/relationships/hyperlink" Target="http://portal.3gpp.org/ngppapp/CreateTdoc.aspx?mode=view&amp;contributionId=662707" TargetMode="External" Id="R0f1d89c1c4094f3d" /><Relationship Type="http://schemas.openxmlformats.org/officeDocument/2006/relationships/hyperlink" Target="http://portal.3gpp.org/desktopmodules/Release/ReleaseDetails.aspx?releaseId=187" TargetMode="External" Id="Rb871a729672b48bb" /><Relationship Type="http://schemas.openxmlformats.org/officeDocument/2006/relationships/hyperlink" Target="http://portal.3gpp.org/desktopmodules/WorkItem/WorkItemDetails.aspx?workitemId=680161" TargetMode="External" Id="R6dfa561b84324a32" /><Relationship Type="http://schemas.openxmlformats.org/officeDocument/2006/relationships/hyperlink" Target="http://www.3gpp.org/ftp/TSG_RAN/WG1_RL1/TSGR1_82b/Docs/R1-156390.zip" TargetMode="External" Id="R7aa7a098480545dc" /><Relationship Type="http://schemas.openxmlformats.org/officeDocument/2006/relationships/hyperlink" Target="http://webapp.etsi.org/teldir/ListPersDetails.asp?PersId=52292" TargetMode="External" Id="R98b5701aa4274c12" /><Relationship Type="http://schemas.openxmlformats.org/officeDocument/2006/relationships/hyperlink" Target="http://portal.3gpp.org/ngppapp/CreateTdoc.aspx?mode=view&amp;contributionId=670946" TargetMode="External" Id="Raede1f1d39924547" /><Relationship Type="http://schemas.openxmlformats.org/officeDocument/2006/relationships/hyperlink" Target="http://www.3gpp.org/ftp/TSG_RAN/WG1_RL1/TSGR1_82b/Docs/R1-156391.zip" TargetMode="External" Id="R1f71ab3b506d478f" /><Relationship Type="http://schemas.openxmlformats.org/officeDocument/2006/relationships/hyperlink" Target="http://webapp.etsi.org/teldir/ListPersDetails.asp?PersId=52292" TargetMode="External" Id="R95f8cfe595a142a1" /><Relationship Type="http://schemas.openxmlformats.org/officeDocument/2006/relationships/hyperlink" Target="http://www.3gpp.org/ftp/TSG_RAN/WG1_RL1/TSGR1_82b/Docs/R1-156392.zip" TargetMode="External" Id="Rbcab169f496b4b3c" /><Relationship Type="http://schemas.openxmlformats.org/officeDocument/2006/relationships/hyperlink" Target="http://webapp.etsi.org/teldir/ListPersDetails.asp?PersId=52292" TargetMode="External" Id="Rd602d2fecc2948ce" /><Relationship Type="http://schemas.openxmlformats.org/officeDocument/2006/relationships/hyperlink" Target="http://portal.3gpp.org/desktopmodules/Release/ReleaseDetails.aspx?releaseId=187" TargetMode="External" Id="R09971fffba9a47a2" /><Relationship Type="http://schemas.openxmlformats.org/officeDocument/2006/relationships/hyperlink" Target="http://portal.3gpp.org/desktopmodules/WorkItem/WorkItemDetails.aspx?workitemId=650133" TargetMode="External" Id="R26730c4cf9794d1c" /><Relationship Type="http://schemas.openxmlformats.org/officeDocument/2006/relationships/hyperlink" Target="http://www.3gpp.org/ftp/TSG_RAN/WG1_RL1/TSGR1_82b/Docs/R1-156393.zip" TargetMode="External" Id="R84561984c54e4c53" /><Relationship Type="http://schemas.openxmlformats.org/officeDocument/2006/relationships/hyperlink" Target="http://webapp.etsi.org/teldir/ListPersDetails.asp?PersId=52292" TargetMode="External" Id="R0275a8670d86456a" /><Relationship Type="http://schemas.openxmlformats.org/officeDocument/2006/relationships/hyperlink" Target="http://portal.3gpp.org/ngppapp/CreateTdoc.aspx?mode=view&amp;contributionId=667499" TargetMode="External" Id="R277557cf320746da" /><Relationship Type="http://schemas.openxmlformats.org/officeDocument/2006/relationships/hyperlink" Target="http://portal.3gpp.org/desktopmodules/Release/ReleaseDetails.aspx?releaseId=187" TargetMode="External" Id="R215d9404aee54c8e" /><Relationship Type="http://schemas.openxmlformats.org/officeDocument/2006/relationships/hyperlink" Target="http://portal.3gpp.org/desktopmodules/WorkItem/WorkItemDetails.aspx?workitemId=680160" TargetMode="External" Id="Rda04564812eb4c16" /><Relationship Type="http://schemas.openxmlformats.org/officeDocument/2006/relationships/hyperlink" Target="http://www.3gpp.org/ftp/TSG_RAN/WG1_RL1/TSGR1_82b/Docs/R1-156394.zip" TargetMode="External" Id="Rbccfc844979e4bd4" /><Relationship Type="http://schemas.openxmlformats.org/officeDocument/2006/relationships/hyperlink" Target="http://webapp.etsi.org/teldir/ListPersDetails.asp?PersId=52292" TargetMode="External" Id="R7c1179d1593c46b0" /><Relationship Type="http://schemas.openxmlformats.org/officeDocument/2006/relationships/hyperlink" Target="http://portal.3gpp.org/ngppapp/CreateTdoc.aspx?mode=view&amp;contributionId=667498" TargetMode="External" Id="R77906d89906c4d85" /><Relationship Type="http://schemas.openxmlformats.org/officeDocument/2006/relationships/hyperlink" Target="http://portal.3gpp.org/desktopmodules/Release/ReleaseDetails.aspx?releaseId=187" TargetMode="External" Id="R0451a59ad88a40eb" /><Relationship Type="http://schemas.openxmlformats.org/officeDocument/2006/relationships/hyperlink" Target="http://portal.3gpp.org/desktopmodules/WorkItem/WorkItemDetails.aspx?workitemId=680160" TargetMode="External" Id="R06afbf08887f4f5e" /><Relationship Type="http://schemas.openxmlformats.org/officeDocument/2006/relationships/hyperlink" Target="http://www.3gpp.org/ftp/TSG_RAN/WG1_RL1/TSGR1_82b/Docs/R1-156395.zip" TargetMode="External" Id="Rc5f96a0670794d30" /><Relationship Type="http://schemas.openxmlformats.org/officeDocument/2006/relationships/hyperlink" Target="http://webapp.etsi.org/teldir/ListPersDetails.asp?PersId=52292" TargetMode="External" Id="R06a076f7d05b43af" /><Relationship Type="http://schemas.openxmlformats.org/officeDocument/2006/relationships/hyperlink" Target="http://portal.3gpp.org/desktopmodules/Release/ReleaseDetails.aspx?releaseId=187" TargetMode="External" Id="R7f61f57b219942aa" /><Relationship Type="http://schemas.openxmlformats.org/officeDocument/2006/relationships/hyperlink" Target="http://portal.3gpp.org/desktopmodules/WorkItem/WorkItemDetails.aspx?workitemId=660172" TargetMode="External" Id="R8a755b59fafc4128" /><Relationship Type="http://schemas.openxmlformats.org/officeDocument/2006/relationships/hyperlink" Target="http://www.3gpp.org/ftp/TSG_RAN/WG1_RL1/TSGR1_82b/Docs/R1-156396.zip" TargetMode="External" Id="R775464baf9184301" /><Relationship Type="http://schemas.openxmlformats.org/officeDocument/2006/relationships/hyperlink" Target="http://webapp.etsi.org/teldir/ListPersDetails.asp?PersId=52292" TargetMode="External" Id="Re162e80b66f8480e" /><Relationship Type="http://schemas.openxmlformats.org/officeDocument/2006/relationships/hyperlink" Target="http://portal.3gpp.org/ngppapp/CreateTdoc.aspx?mode=view&amp;contributionId=663646" TargetMode="External" Id="Rb049615d7fa94e1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0</v>
      </c>
      <c r="N2" s="5" t="s">
        <v>40</v>
      </c>
      <c r="O2" s="32">
        <v>42265.3110444792</v>
      </c>
      <c r="P2" s="33">
        <v>42265.4315440162</v>
      </c>
      <c r="Q2" s="28" t="s">
        <v>37</v>
      </c>
      <c r="R2" s="29" t="s">
        <v>41</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46</v>
      </c>
      <c r="L3" s="7" t="s">
        <v>47</v>
      </c>
      <c r="M3" s="9">
        <v>0</v>
      </c>
      <c r="N3" s="5" t="s">
        <v>40</v>
      </c>
      <c r="O3" s="32">
        <v>42265.3110450231</v>
      </c>
      <c r="P3" s="33">
        <v>42279.5194236458</v>
      </c>
      <c r="Q3" s="28" t="s">
        <v>37</v>
      </c>
      <c r="R3" s="29" t="s">
        <v>48</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33</v>
      </c>
      <c r="D4" s="7" t="s">
        <v>34</v>
      </c>
      <c r="E4" s="28" t="s">
        <v>35</v>
      </c>
      <c r="F4" s="5" t="s">
        <v>51</v>
      </c>
      <c r="G4" s="6" t="s">
        <v>37</v>
      </c>
      <c r="H4" s="6" t="s">
        <v>37</v>
      </c>
      <c r="I4" s="6" t="s">
        <v>37</v>
      </c>
      <c r="J4" s="8" t="s">
        <v>52</v>
      </c>
      <c r="K4" s="5" t="s">
        <v>52</v>
      </c>
      <c r="L4" s="7" t="s">
        <v>53</v>
      </c>
      <c r="M4" s="9">
        <v>0</v>
      </c>
      <c r="N4" s="5" t="s">
        <v>54</v>
      </c>
      <c r="O4" s="32">
        <v>42265.3110452199</v>
      </c>
      <c r="P4" s="33">
        <v>42265.4315418634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57</v>
      </c>
      <c r="D5" s="7" t="s">
        <v>58</v>
      </c>
      <c r="E5" s="28" t="s">
        <v>59</v>
      </c>
      <c r="F5" s="5" t="s">
        <v>51</v>
      </c>
      <c r="G5" s="6" t="s">
        <v>37</v>
      </c>
      <c r="H5" s="6" t="s">
        <v>37</v>
      </c>
      <c r="I5" s="6" t="s">
        <v>37</v>
      </c>
      <c r="J5" s="8" t="s">
        <v>60</v>
      </c>
      <c r="K5" s="5" t="s">
        <v>61</v>
      </c>
      <c r="L5" s="7" t="s">
        <v>62</v>
      </c>
      <c r="M5" s="9">
        <v>0</v>
      </c>
      <c r="N5" s="5" t="s">
        <v>63</v>
      </c>
      <c r="O5" s="32">
        <v>42265.3707583681</v>
      </c>
      <c r="P5" s="33">
        <v>42273.2188608796</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64</v>
      </c>
      <c r="B6" s="6" t="s">
        <v>65</v>
      </c>
      <c r="C6" s="6" t="s">
        <v>57</v>
      </c>
      <c r="D6" s="7" t="s">
        <v>58</v>
      </c>
      <c r="E6" s="28" t="s">
        <v>59</v>
      </c>
      <c r="F6" s="5" t="s">
        <v>51</v>
      </c>
      <c r="G6" s="6" t="s">
        <v>37</v>
      </c>
      <c r="H6" s="6" t="s">
        <v>37</v>
      </c>
      <c r="I6" s="6" t="s">
        <v>37</v>
      </c>
      <c r="J6" s="8" t="s">
        <v>60</v>
      </c>
      <c r="K6" s="5" t="s">
        <v>61</v>
      </c>
      <c r="L6" s="7" t="s">
        <v>62</v>
      </c>
      <c r="M6" s="9">
        <v>0</v>
      </c>
      <c r="N6" s="5" t="s">
        <v>63</v>
      </c>
      <c r="O6" s="32">
        <v>42265.3707585301</v>
      </c>
      <c r="P6" s="33">
        <v>42273.2188632292</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66</v>
      </c>
      <c r="B7" s="6" t="s">
        <v>67</v>
      </c>
      <c r="C7" s="6" t="s">
        <v>57</v>
      </c>
      <c r="D7" s="7" t="s">
        <v>58</v>
      </c>
      <c r="E7" s="28" t="s">
        <v>59</v>
      </c>
      <c r="F7" s="5" t="s">
        <v>51</v>
      </c>
      <c r="G7" s="6" t="s">
        <v>37</v>
      </c>
      <c r="H7" s="6" t="s">
        <v>37</v>
      </c>
      <c r="I7" s="6" t="s">
        <v>37</v>
      </c>
      <c r="J7" s="8" t="s">
        <v>60</v>
      </c>
      <c r="K7" s="5" t="s">
        <v>61</v>
      </c>
      <c r="L7" s="7" t="s">
        <v>62</v>
      </c>
      <c r="M7" s="9">
        <v>0</v>
      </c>
      <c r="N7" s="5" t="s">
        <v>63</v>
      </c>
      <c r="O7" s="32">
        <v>42265.370758912</v>
      </c>
      <c r="P7" s="33">
        <v>42273.2188677431</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68</v>
      </c>
      <c r="B8" s="6" t="s">
        <v>69</v>
      </c>
      <c r="C8" s="6" t="s">
        <v>57</v>
      </c>
      <c r="D8" s="7" t="s">
        <v>58</v>
      </c>
      <c r="E8" s="28" t="s">
        <v>59</v>
      </c>
      <c r="F8" s="5" t="s">
        <v>51</v>
      </c>
      <c r="G8" s="6" t="s">
        <v>37</v>
      </c>
      <c r="H8" s="6" t="s">
        <v>37</v>
      </c>
      <c r="I8" s="6" t="s">
        <v>37</v>
      </c>
      <c r="J8" s="8" t="s">
        <v>70</v>
      </c>
      <c r="K8" s="5" t="s">
        <v>71</v>
      </c>
      <c r="L8" s="7" t="s">
        <v>72</v>
      </c>
      <c r="M8" s="9">
        <v>0</v>
      </c>
      <c r="N8" s="5" t="s">
        <v>63</v>
      </c>
      <c r="O8" s="32">
        <v>42265.3707591088</v>
      </c>
      <c r="P8" s="33">
        <v>42273.2188702894</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73</v>
      </c>
      <c r="B9" s="6" t="s">
        <v>74</v>
      </c>
      <c r="C9" s="6" t="s">
        <v>57</v>
      </c>
      <c r="D9" s="7" t="s">
        <v>58</v>
      </c>
      <c r="E9" s="28" t="s">
        <v>59</v>
      </c>
      <c r="F9" s="5" t="s">
        <v>51</v>
      </c>
      <c r="G9" s="6" t="s">
        <v>37</v>
      </c>
      <c r="H9" s="6" t="s">
        <v>37</v>
      </c>
      <c r="I9" s="6" t="s">
        <v>37</v>
      </c>
      <c r="J9" s="8" t="s">
        <v>70</v>
      </c>
      <c r="K9" s="5" t="s">
        <v>71</v>
      </c>
      <c r="L9" s="7" t="s">
        <v>72</v>
      </c>
      <c r="M9" s="9">
        <v>0</v>
      </c>
      <c r="N9" s="5" t="s">
        <v>63</v>
      </c>
      <c r="O9" s="32">
        <v>42265.3707592593</v>
      </c>
      <c r="P9" s="33">
        <v>42273.2188724537</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75</v>
      </c>
      <c r="B10" s="6" t="s">
        <v>76</v>
      </c>
      <c r="C10" s="6" t="s">
        <v>57</v>
      </c>
      <c r="D10" s="7" t="s">
        <v>58</v>
      </c>
      <c r="E10" s="28" t="s">
        <v>59</v>
      </c>
      <c r="F10" s="5" t="s">
        <v>51</v>
      </c>
      <c r="G10" s="6" t="s">
        <v>37</v>
      </c>
      <c r="H10" s="6" t="s">
        <v>37</v>
      </c>
      <c r="I10" s="6" t="s">
        <v>37</v>
      </c>
      <c r="J10" s="8" t="s">
        <v>70</v>
      </c>
      <c r="K10" s="5" t="s">
        <v>71</v>
      </c>
      <c r="L10" s="7" t="s">
        <v>72</v>
      </c>
      <c r="M10" s="9">
        <v>0</v>
      </c>
      <c r="N10" s="5" t="s">
        <v>63</v>
      </c>
      <c r="O10" s="32">
        <v>42265.370759456</v>
      </c>
      <c r="P10" s="33">
        <v>42273.2377091088</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77</v>
      </c>
      <c r="B11" s="6" t="s">
        <v>78</v>
      </c>
      <c r="C11" s="6" t="s">
        <v>57</v>
      </c>
      <c r="D11" s="7" t="s">
        <v>58</v>
      </c>
      <c r="E11" s="28" t="s">
        <v>59</v>
      </c>
      <c r="F11" s="5" t="s">
        <v>51</v>
      </c>
      <c r="G11" s="6" t="s">
        <v>37</v>
      </c>
      <c r="H11" s="6" t="s">
        <v>37</v>
      </c>
      <c r="I11" s="6" t="s">
        <v>37</v>
      </c>
      <c r="J11" s="8" t="s">
        <v>70</v>
      </c>
      <c r="K11" s="5" t="s">
        <v>71</v>
      </c>
      <c r="L11" s="7" t="s">
        <v>72</v>
      </c>
      <c r="M11" s="9">
        <v>0</v>
      </c>
      <c r="N11" s="5" t="s">
        <v>63</v>
      </c>
      <c r="O11" s="32">
        <v>42265.3707596412</v>
      </c>
      <c r="P11" s="33">
        <v>42273.2188746181</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79</v>
      </c>
      <c r="B12" s="6" t="s">
        <v>80</v>
      </c>
      <c r="C12" s="6" t="s">
        <v>57</v>
      </c>
      <c r="D12" s="7" t="s">
        <v>58</v>
      </c>
      <c r="E12" s="28" t="s">
        <v>59</v>
      </c>
      <c r="F12" s="5" t="s">
        <v>51</v>
      </c>
      <c r="G12" s="6" t="s">
        <v>37</v>
      </c>
      <c r="H12" s="6" t="s">
        <v>37</v>
      </c>
      <c r="I12" s="6" t="s">
        <v>37</v>
      </c>
      <c r="J12" s="8" t="s">
        <v>70</v>
      </c>
      <c r="K12" s="5" t="s">
        <v>71</v>
      </c>
      <c r="L12" s="7" t="s">
        <v>72</v>
      </c>
      <c r="M12" s="9">
        <v>0</v>
      </c>
      <c r="N12" s="5" t="s">
        <v>63</v>
      </c>
      <c r="O12" s="32">
        <v>42265.3707598032</v>
      </c>
      <c r="P12" s="33">
        <v>42273.2188343403</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81</v>
      </c>
      <c r="B13" s="6" t="s">
        <v>82</v>
      </c>
      <c r="C13" s="6" t="s">
        <v>57</v>
      </c>
      <c r="D13" s="7" t="s">
        <v>58</v>
      </c>
      <c r="E13" s="28" t="s">
        <v>59</v>
      </c>
      <c r="F13" s="5" t="s">
        <v>51</v>
      </c>
      <c r="G13" s="6" t="s">
        <v>37</v>
      </c>
      <c r="H13" s="6" t="s">
        <v>37</v>
      </c>
      <c r="I13" s="6" t="s">
        <v>37</v>
      </c>
      <c r="J13" s="8" t="s">
        <v>83</v>
      </c>
      <c r="K13" s="5" t="s">
        <v>84</v>
      </c>
      <c r="L13" s="7" t="s">
        <v>85</v>
      </c>
      <c r="M13" s="9">
        <v>0</v>
      </c>
      <c r="N13" s="5" t="s">
        <v>63</v>
      </c>
      <c r="O13" s="32">
        <v>42265.3707599884</v>
      </c>
      <c r="P13" s="33">
        <v>42273.2188366898</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86</v>
      </c>
      <c r="B14" s="6" t="s">
        <v>87</v>
      </c>
      <c r="C14" s="6" t="s">
        <v>57</v>
      </c>
      <c r="D14" s="7" t="s">
        <v>58</v>
      </c>
      <c r="E14" s="28" t="s">
        <v>59</v>
      </c>
      <c r="F14" s="5" t="s">
        <v>51</v>
      </c>
      <c r="G14" s="6" t="s">
        <v>37</v>
      </c>
      <c r="H14" s="6" t="s">
        <v>37</v>
      </c>
      <c r="I14" s="6" t="s">
        <v>37</v>
      </c>
      <c r="J14" s="8" t="s">
        <v>83</v>
      </c>
      <c r="K14" s="5" t="s">
        <v>84</v>
      </c>
      <c r="L14" s="7" t="s">
        <v>85</v>
      </c>
      <c r="M14" s="9">
        <v>0</v>
      </c>
      <c r="N14" s="5" t="s">
        <v>63</v>
      </c>
      <c r="O14" s="32">
        <v>42265.3707601852</v>
      </c>
      <c r="P14" s="33">
        <v>42273.2188390393</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88</v>
      </c>
      <c r="B15" s="6" t="s">
        <v>89</v>
      </c>
      <c r="C15" s="6" t="s">
        <v>57</v>
      </c>
      <c r="D15" s="7" t="s">
        <v>58</v>
      </c>
      <c r="E15" s="28" t="s">
        <v>59</v>
      </c>
      <c r="F15" s="5" t="s">
        <v>51</v>
      </c>
      <c r="G15" s="6" t="s">
        <v>37</v>
      </c>
      <c r="H15" s="6" t="s">
        <v>37</v>
      </c>
      <c r="I15" s="6" t="s">
        <v>37</v>
      </c>
      <c r="J15" s="8" t="s">
        <v>90</v>
      </c>
      <c r="K15" s="5" t="s">
        <v>91</v>
      </c>
      <c r="L15" s="7" t="s">
        <v>92</v>
      </c>
      <c r="M15" s="9">
        <v>0</v>
      </c>
      <c r="N15" s="5" t="s">
        <v>63</v>
      </c>
      <c r="O15" s="32">
        <v>42265.3707603356</v>
      </c>
      <c r="P15" s="33">
        <v>42273.2188414005</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93</v>
      </c>
      <c r="B16" s="6" t="s">
        <v>94</v>
      </c>
      <c r="C16" s="6" t="s">
        <v>57</v>
      </c>
      <c r="D16" s="7" t="s">
        <v>58</v>
      </c>
      <c r="E16" s="28" t="s">
        <v>59</v>
      </c>
      <c r="F16" s="5" t="s">
        <v>51</v>
      </c>
      <c r="G16" s="6" t="s">
        <v>37</v>
      </c>
      <c r="H16" s="6" t="s">
        <v>37</v>
      </c>
      <c r="I16" s="6" t="s">
        <v>37</v>
      </c>
      <c r="J16" s="8" t="s">
        <v>95</v>
      </c>
      <c r="K16" s="5" t="s">
        <v>96</v>
      </c>
      <c r="L16" s="7" t="s">
        <v>97</v>
      </c>
      <c r="M16" s="9">
        <v>0</v>
      </c>
      <c r="N16" s="5" t="s">
        <v>63</v>
      </c>
      <c r="O16" s="32">
        <v>42265.3707605324</v>
      </c>
      <c r="P16" s="33">
        <v>42273.2188435532</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98</v>
      </c>
      <c r="B17" s="6" t="s">
        <v>99</v>
      </c>
      <c r="C17" s="6" t="s">
        <v>57</v>
      </c>
      <c r="D17" s="7" t="s">
        <v>58</v>
      </c>
      <c r="E17" s="28" t="s">
        <v>59</v>
      </c>
      <c r="F17" s="5" t="s">
        <v>51</v>
      </c>
      <c r="G17" s="6" t="s">
        <v>37</v>
      </c>
      <c r="H17" s="6" t="s">
        <v>37</v>
      </c>
      <c r="I17" s="6" t="s">
        <v>37</v>
      </c>
      <c r="J17" s="8" t="s">
        <v>95</v>
      </c>
      <c r="K17" s="5" t="s">
        <v>96</v>
      </c>
      <c r="L17" s="7" t="s">
        <v>97</v>
      </c>
      <c r="M17" s="9">
        <v>0</v>
      </c>
      <c r="N17" s="5" t="s">
        <v>63</v>
      </c>
      <c r="O17" s="32">
        <v>42265.3707607292</v>
      </c>
      <c r="P17" s="33">
        <v>42273.2188457176</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100</v>
      </c>
      <c r="B18" s="6" t="s">
        <v>101</v>
      </c>
      <c r="C18" s="6" t="s">
        <v>57</v>
      </c>
      <c r="D18" s="7" t="s">
        <v>58</v>
      </c>
      <c r="E18" s="28" t="s">
        <v>59</v>
      </c>
      <c r="F18" s="5" t="s">
        <v>51</v>
      </c>
      <c r="G18" s="6" t="s">
        <v>37</v>
      </c>
      <c r="H18" s="6" t="s">
        <v>37</v>
      </c>
      <c r="I18" s="6" t="s">
        <v>37</v>
      </c>
      <c r="J18" s="8" t="s">
        <v>102</v>
      </c>
      <c r="K18" s="5" t="s">
        <v>103</v>
      </c>
      <c r="L18" s="7" t="s">
        <v>104</v>
      </c>
      <c r="M18" s="9">
        <v>0</v>
      </c>
      <c r="N18" s="5" t="s">
        <v>63</v>
      </c>
      <c r="O18" s="32">
        <v>42265.3707608796</v>
      </c>
      <c r="P18" s="33">
        <v>42273.2188478819</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105</v>
      </c>
      <c r="B19" s="6" t="s">
        <v>106</v>
      </c>
      <c r="C19" s="6" t="s">
        <v>57</v>
      </c>
      <c r="D19" s="7" t="s">
        <v>58</v>
      </c>
      <c r="E19" s="28" t="s">
        <v>59</v>
      </c>
      <c r="F19" s="5" t="s">
        <v>51</v>
      </c>
      <c r="G19" s="6" t="s">
        <v>37</v>
      </c>
      <c r="H19" s="6" t="s">
        <v>37</v>
      </c>
      <c r="I19" s="6" t="s">
        <v>37</v>
      </c>
      <c r="J19" s="8" t="s">
        <v>107</v>
      </c>
      <c r="K19" s="5" t="s">
        <v>108</v>
      </c>
      <c r="L19" s="7" t="s">
        <v>109</v>
      </c>
      <c r="M19" s="9">
        <v>0</v>
      </c>
      <c r="N19" s="5" t="s">
        <v>63</v>
      </c>
      <c r="O19" s="32">
        <v>42265.3707610764</v>
      </c>
      <c r="P19" s="33">
        <v>42273.218850081</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110</v>
      </c>
      <c r="B20" s="6" t="s">
        <v>111</v>
      </c>
      <c r="C20" s="6" t="s">
        <v>57</v>
      </c>
      <c r="D20" s="7" t="s">
        <v>58</v>
      </c>
      <c r="E20" s="28" t="s">
        <v>59</v>
      </c>
      <c r="F20" s="5" t="s">
        <v>51</v>
      </c>
      <c r="G20" s="6" t="s">
        <v>37</v>
      </c>
      <c r="H20" s="6" t="s">
        <v>37</v>
      </c>
      <c r="I20" s="6" t="s">
        <v>37</v>
      </c>
      <c r="J20" s="8" t="s">
        <v>107</v>
      </c>
      <c r="K20" s="5" t="s">
        <v>108</v>
      </c>
      <c r="L20" s="7" t="s">
        <v>109</v>
      </c>
      <c r="M20" s="9">
        <v>0</v>
      </c>
      <c r="N20" s="5" t="s">
        <v>63</v>
      </c>
      <c r="O20" s="32">
        <v>42265.3707610764</v>
      </c>
      <c r="P20" s="33">
        <v>42273.2188522338</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112</v>
      </c>
      <c r="B21" s="6" t="s">
        <v>113</v>
      </c>
      <c r="C21" s="6" t="s">
        <v>57</v>
      </c>
      <c r="D21" s="7" t="s">
        <v>58</v>
      </c>
      <c r="E21" s="28" t="s">
        <v>59</v>
      </c>
      <c r="F21" s="5" t="s">
        <v>51</v>
      </c>
      <c r="G21" s="6" t="s">
        <v>37</v>
      </c>
      <c r="H21" s="6" t="s">
        <v>37</v>
      </c>
      <c r="I21" s="6" t="s">
        <v>37</v>
      </c>
      <c r="J21" s="8" t="s">
        <v>107</v>
      </c>
      <c r="K21" s="5" t="s">
        <v>108</v>
      </c>
      <c r="L21" s="7" t="s">
        <v>109</v>
      </c>
      <c r="M21" s="9">
        <v>0</v>
      </c>
      <c r="N21" s="5" t="s">
        <v>63</v>
      </c>
      <c r="O21" s="32">
        <v>42265.3707612616</v>
      </c>
      <c r="P21" s="33">
        <v>42273.2188543981</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114</v>
      </c>
      <c r="B22" s="6" t="s">
        <v>115</v>
      </c>
      <c r="C22" s="6" t="s">
        <v>57</v>
      </c>
      <c r="D22" s="7" t="s">
        <v>58</v>
      </c>
      <c r="E22" s="28" t="s">
        <v>59</v>
      </c>
      <c r="F22" s="5" t="s">
        <v>51</v>
      </c>
      <c r="G22" s="6" t="s">
        <v>37</v>
      </c>
      <c r="H22" s="6" t="s">
        <v>37</v>
      </c>
      <c r="I22" s="6" t="s">
        <v>37</v>
      </c>
      <c r="J22" s="8" t="s">
        <v>116</v>
      </c>
      <c r="K22" s="5" t="s">
        <v>117</v>
      </c>
      <c r="L22" s="7" t="s">
        <v>118</v>
      </c>
      <c r="M22" s="9">
        <v>0</v>
      </c>
      <c r="N22" s="5" t="s">
        <v>63</v>
      </c>
      <c r="O22" s="32">
        <v>42265.3707614236</v>
      </c>
      <c r="P22" s="33">
        <v>42273.2188565625</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30" t="s">
        <v>119</v>
      </c>
      <c r="B23" s="6" t="s">
        <v>120</v>
      </c>
      <c r="C23" s="6" t="s">
        <v>57</v>
      </c>
      <c r="D23" s="7" t="s">
        <v>58</v>
      </c>
      <c r="E23" s="28" t="s">
        <v>59</v>
      </c>
      <c r="F23" s="5" t="s">
        <v>51</v>
      </c>
      <c r="G23" s="6" t="s">
        <v>37</v>
      </c>
      <c r="H23" s="6" t="s">
        <v>37</v>
      </c>
      <c r="I23" s="6" t="s">
        <v>37</v>
      </c>
      <c r="J23" s="8" t="s">
        <v>121</v>
      </c>
      <c r="K23" s="5" t="s">
        <v>122</v>
      </c>
      <c r="L23" s="7" t="s">
        <v>123</v>
      </c>
      <c r="M23" s="9">
        <v>0</v>
      </c>
      <c r="N23" s="5" t="s">
        <v>124</v>
      </c>
      <c r="O23" s="32">
        <v>42265.3707616088</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30" t="s">
        <v>125</v>
      </c>
      <c r="B24" s="6" t="s">
        <v>126</v>
      </c>
      <c r="C24" s="6" t="s">
        <v>57</v>
      </c>
      <c r="D24" s="7" t="s">
        <v>58</v>
      </c>
      <c r="E24" s="28" t="s">
        <v>59</v>
      </c>
      <c r="F24" s="5" t="s">
        <v>51</v>
      </c>
      <c r="G24" s="6" t="s">
        <v>37</v>
      </c>
      <c r="H24" s="6" t="s">
        <v>37</v>
      </c>
      <c r="I24" s="6" t="s">
        <v>37</v>
      </c>
      <c r="J24" s="8" t="s">
        <v>121</v>
      </c>
      <c r="K24" s="5" t="s">
        <v>122</v>
      </c>
      <c r="L24" s="7" t="s">
        <v>123</v>
      </c>
      <c r="M24" s="9">
        <v>0</v>
      </c>
      <c r="N24" s="5" t="s">
        <v>124</v>
      </c>
      <c r="O24" s="32">
        <v>42265.3707618056</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127</v>
      </c>
      <c r="B25" s="6" t="s">
        <v>128</v>
      </c>
      <c r="C25" s="6" t="s">
        <v>57</v>
      </c>
      <c r="D25" s="7" t="s">
        <v>58</v>
      </c>
      <c r="E25" s="28" t="s">
        <v>59</v>
      </c>
      <c r="F25" s="5" t="s">
        <v>51</v>
      </c>
      <c r="G25" s="6" t="s">
        <v>37</v>
      </c>
      <c r="H25" s="6" t="s">
        <v>37</v>
      </c>
      <c r="I25" s="6" t="s">
        <v>37</v>
      </c>
      <c r="J25" s="8" t="s">
        <v>121</v>
      </c>
      <c r="K25" s="5" t="s">
        <v>122</v>
      </c>
      <c r="L25" s="7" t="s">
        <v>123</v>
      </c>
      <c r="M25" s="9">
        <v>0</v>
      </c>
      <c r="N25" s="5" t="s">
        <v>63</v>
      </c>
      <c r="O25" s="32">
        <v>42265.3707620023</v>
      </c>
      <c r="P25" s="33">
        <v>42273.2188587153</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129</v>
      </c>
      <c r="B26" s="6" t="s">
        <v>130</v>
      </c>
      <c r="C26" s="6" t="s">
        <v>131</v>
      </c>
      <c r="D26" s="7" t="s">
        <v>132</v>
      </c>
      <c r="E26" s="28" t="s">
        <v>133</v>
      </c>
      <c r="F26" s="5" t="s">
        <v>134</v>
      </c>
      <c r="G26" s="6" t="s">
        <v>37</v>
      </c>
      <c r="H26" s="6" t="s">
        <v>37</v>
      </c>
      <c r="I26" s="6" t="s">
        <v>37</v>
      </c>
      <c r="J26" s="8" t="s">
        <v>135</v>
      </c>
      <c r="K26" s="5" t="s">
        <v>136</v>
      </c>
      <c r="L26" s="7" t="s">
        <v>137</v>
      </c>
      <c r="M26" s="9">
        <v>0</v>
      </c>
      <c r="N26" s="5" t="s">
        <v>40</v>
      </c>
      <c r="O26" s="32">
        <v>42265.3754672454</v>
      </c>
      <c r="P26" s="33">
        <v>42272.4360584491</v>
      </c>
      <c r="Q26" s="28" t="s">
        <v>37</v>
      </c>
      <c r="R26" s="29" t="s">
        <v>138</v>
      </c>
      <c r="S26" s="28" t="s">
        <v>139</v>
      </c>
      <c r="T26" s="28" t="s">
        <v>37</v>
      </c>
      <c r="U26" s="5" t="s">
        <v>37</v>
      </c>
      <c r="V26" s="28" t="s">
        <v>37</v>
      </c>
      <c r="W26" s="7" t="s">
        <v>37</v>
      </c>
      <c r="X26" s="7" t="s">
        <v>37</v>
      </c>
      <c r="Y26" s="5" t="s">
        <v>37</v>
      </c>
      <c r="Z26" s="5" t="s">
        <v>37</v>
      </c>
      <c r="AA26" s="6" t="s">
        <v>37</v>
      </c>
      <c r="AB26" s="6" t="s">
        <v>37</v>
      </c>
      <c r="AC26" s="6" t="s">
        <v>37</v>
      </c>
      <c r="AD26" s="6" t="s">
        <v>37</v>
      </c>
      <c r="AE26" s="6" t="s">
        <v>37</v>
      </c>
    </row>
    <row r="27">
      <c r="A27" s="28" t="s">
        <v>41</v>
      </c>
      <c r="B27" s="6" t="s">
        <v>32</v>
      </c>
      <c r="C27" s="6" t="s">
        <v>33</v>
      </c>
      <c r="D27" s="7" t="s">
        <v>34</v>
      </c>
      <c r="E27" s="28" t="s">
        <v>35</v>
      </c>
      <c r="F27" s="5" t="s">
        <v>36</v>
      </c>
      <c r="G27" s="6" t="s">
        <v>37</v>
      </c>
      <c r="H27" s="6" t="s">
        <v>37</v>
      </c>
      <c r="I27" s="6" t="s">
        <v>37</v>
      </c>
      <c r="J27" s="8" t="s">
        <v>38</v>
      </c>
      <c r="K27" s="5" t="s">
        <v>38</v>
      </c>
      <c r="L27" s="7" t="s">
        <v>39</v>
      </c>
      <c r="M27" s="9">
        <v>0</v>
      </c>
      <c r="N27" s="5" t="s">
        <v>140</v>
      </c>
      <c r="O27" s="32">
        <v>42265.4277363079</v>
      </c>
      <c r="P27" s="33">
        <v>42288.564553044</v>
      </c>
      <c r="Q27" s="28" t="s">
        <v>31</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48</v>
      </c>
      <c r="B28" s="6" t="s">
        <v>43</v>
      </c>
      <c r="C28" s="6" t="s">
        <v>44</v>
      </c>
      <c r="D28" s="7" t="s">
        <v>34</v>
      </c>
      <c r="E28" s="28" t="s">
        <v>35</v>
      </c>
      <c r="F28" s="5" t="s">
        <v>45</v>
      </c>
      <c r="G28" s="6" t="s">
        <v>37</v>
      </c>
      <c r="H28" s="6" t="s">
        <v>37</v>
      </c>
      <c r="I28" s="6" t="s">
        <v>37</v>
      </c>
      <c r="J28" s="8" t="s">
        <v>46</v>
      </c>
      <c r="K28" s="5" t="s">
        <v>46</v>
      </c>
      <c r="L28" s="7" t="s">
        <v>47</v>
      </c>
      <c r="M28" s="9">
        <v>0</v>
      </c>
      <c r="N28" s="5" t="s">
        <v>140</v>
      </c>
      <c r="O28" s="32">
        <v>42265.4277364583</v>
      </c>
      <c r="P28" s="33">
        <v>42288.5645541319</v>
      </c>
      <c r="Q28" s="28" t="s">
        <v>42</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30" t="s">
        <v>141</v>
      </c>
      <c r="B29" s="6" t="s">
        <v>142</v>
      </c>
      <c r="C29" s="6" t="s">
        <v>44</v>
      </c>
      <c r="D29" s="7" t="s">
        <v>34</v>
      </c>
      <c r="E29" s="28" t="s">
        <v>35</v>
      </c>
      <c r="F29" s="5" t="s">
        <v>51</v>
      </c>
      <c r="G29" s="6" t="s">
        <v>37</v>
      </c>
      <c r="H29" s="6" t="s">
        <v>37</v>
      </c>
      <c r="I29" s="6" t="s">
        <v>37</v>
      </c>
      <c r="J29" s="8" t="s">
        <v>52</v>
      </c>
      <c r="K29" s="5" t="s">
        <v>52</v>
      </c>
      <c r="L29" s="7" t="s">
        <v>53</v>
      </c>
      <c r="M29" s="9">
        <v>0</v>
      </c>
      <c r="N29" s="5" t="s">
        <v>124</v>
      </c>
      <c r="O29" s="32">
        <v>42265.4277364583</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143</v>
      </c>
      <c r="B30" s="6" t="s">
        <v>144</v>
      </c>
      <c r="C30" s="6" t="s">
        <v>145</v>
      </c>
      <c r="D30" s="7" t="s">
        <v>34</v>
      </c>
      <c r="E30" s="28" t="s">
        <v>35</v>
      </c>
      <c r="F30" s="5" t="s">
        <v>146</v>
      </c>
      <c r="G30" s="6" t="s">
        <v>37</v>
      </c>
      <c r="H30" s="6" t="s">
        <v>37</v>
      </c>
      <c r="I30" s="6" t="s">
        <v>37</v>
      </c>
      <c r="J30" s="8" t="s">
        <v>147</v>
      </c>
      <c r="K30" s="5" t="s">
        <v>147</v>
      </c>
      <c r="L30" s="7" t="s">
        <v>148</v>
      </c>
      <c r="M30" s="9">
        <v>0</v>
      </c>
      <c r="N30" s="5" t="s">
        <v>149</v>
      </c>
      <c r="O30" s="32">
        <v>42265.4277366551</v>
      </c>
      <c r="P30" s="33">
        <v>42265.7065407407</v>
      </c>
      <c r="Q30" s="28" t="s">
        <v>37</v>
      </c>
      <c r="R30" s="29" t="s">
        <v>37</v>
      </c>
      <c r="S30" s="28" t="s">
        <v>139</v>
      </c>
      <c r="T30" s="28" t="s">
        <v>37</v>
      </c>
      <c r="U30" s="5" t="s">
        <v>37</v>
      </c>
      <c r="V30" s="28" t="s">
        <v>150</v>
      </c>
      <c r="W30" s="7" t="s">
        <v>37</v>
      </c>
      <c r="X30" s="7" t="s">
        <v>37</v>
      </c>
      <c r="Y30" s="5" t="s">
        <v>37</v>
      </c>
      <c r="Z30" s="5" t="s">
        <v>37</v>
      </c>
      <c r="AA30" s="6" t="s">
        <v>151</v>
      </c>
      <c r="AB30" s="6" t="s">
        <v>152</v>
      </c>
      <c r="AC30" s="6" t="s">
        <v>153</v>
      </c>
      <c r="AD30" s="6" t="s">
        <v>154</v>
      </c>
      <c r="AE30" s="6" t="s">
        <v>37</v>
      </c>
    </row>
    <row r="31">
      <c r="A31" s="28" t="s">
        <v>155</v>
      </c>
      <c r="B31" s="6" t="s">
        <v>156</v>
      </c>
      <c r="C31" s="6" t="s">
        <v>157</v>
      </c>
      <c r="D31" s="7" t="s">
        <v>34</v>
      </c>
      <c r="E31" s="28" t="s">
        <v>35</v>
      </c>
      <c r="F31" s="5" t="s">
        <v>146</v>
      </c>
      <c r="G31" s="6" t="s">
        <v>37</v>
      </c>
      <c r="H31" s="6" t="s">
        <v>37</v>
      </c>
      <c r="I31" s="6" t="s">
        <v>37</v>
      </c>
      <c r="J31" s="8" t="s">
        <v>147</v>
      </c>
      <c r="K31" s="5" t="s">
        <v>147</v>
      </c>
      <c r="L31" s="7" t="s">
        <v>148</v>
      </c>
      <c r="M31" s="9">
        <v>0</v>
      </c>
      <c r="N31" s="5" t="s">
        <v>149</v>
      </c>
      <c r="O31" s="32">
        <v>42265.4277368403</v>
      </c>
      <c r="P31" s="33">
        <v>42265.7065385764</v>
      </c>
      <c r="Q31" s="28" t="s">
        <v>37</v>
      </c>
      <c r="R31" s="29" t="s">
        <v>37</v>
      </c>
      <c r="S31" s="28" t="s">
        <v>139</v>
      </c>
      <c r="T31" s="28" t="s">
        <v>37</v>
      </c>
      <c r="U31" s="5" t="s">
        <v>37</v>
      </c>
      <c r="V31" s="28" t="s">
        <v>150</v>
      </c>
      <c r="W31" s="7" t="s">
        <v>37</v>
      </c>
      <c r="X31" s="7" t="s">
        <v>37</v>
      </c>
      <c r="Y31" s="5" t="s">
        <v>37</v>
      </c>
      <c r="Z31" s="5" t="s">
        <v>37</v>
      </c>
      <c r="AA31" s="6" t="s">
        <v>158</v>
      </c>
      <c r="AB31" s="6" t="s">
        <v>152</v>
      </c>
      <c r="AC31" s="6" t="s">
        <v>153</v>
      </c>
      <c r="AD31" s="6" t="s">
        <v>159</v>
      </c>
      <c r="AE31" s="6" t="s">
        <v>37</v>
      </c>
    </row>
    <row r="32">
      <c r="A32" s="28" t="s">
        <v>160</v>
      </c>
      <c r="B32" s="6" t="s">
        <v>161</v>
      </c>
      <c r="C32" s="6" t="s">
        <v>145</v>
      </c>
      <c r="D32" s="7" t="s">
        <v>34</v>
      </c>
      <c r="E32" s="28" t="s">
        <v>35</v>
      </c>
      <c r="F32" s="5" t="s">
        <v>146</v>
      </c>
      <c r="G32" s="6" t="s">
        <v>37</v>
      </c>
      <c r="H32" s="6" t="s">
        <v>37</v>
      </c>
      <c r="I32" s="6" t="s">
        <v>37</v>
      </c>
      <c r="J32" s="8" t="s">
        <v>147</v>
      </c>
      <c r="K32" s="5" t="s">
        <v>147</v>
      </c>
      <c r="L32" s="7" t="s">
        <v>148</v>
      </c>
      <c r="M32" s="9">
        <v>0</v>
      </c>
      <c r="N32" s="5" t="s">
        <v>149</v>
      </c>
      <c r="O32" s="32">
        <v>42265.4277370023</v>
      </c>
      <c r="P32" s="33">
        <v>42265.7065366088</v>
      </c>
      <c r="Q32" s="28" t="s">
        <v>37</v>
      </c>
      <c r="R32" s="29" t="s">
        <v>37</v>
      </c>
      <c r="S32" s="28" t="s">
        <v>139</v>
      </c>
      <c r="T32" s="28" t="s">
        <v>37</v>
      </c>
      <c r="U32" s="5" t="s">
        <v>37</v>
      </c>
      <c r="V32" s="28" t="s">
        <v>150</v>
      </c>
      <c r="W32" s="7" t="s">
        <v>37</v>
      </c>
      <c r="X32" s="7" t="s">
        <v>37</v>
      </c>
      <c r="Y32" s="5" t="s">
        <v>37</v>
      </c>
      <c r="Z32" s="5" t="s">
        <v>37</v>
      </c>
      <c r="AA32" s="6" t="s">
        <v>37</v>
      </c>
      <c r="AB32" s="6" t="s">
        <v>152</v>
      </c>
      <c r="AC32" s="6" t="s">
        <v>37</v>
      </c>
      <c r="AD32" s="6" t="s">
        <v>162</v>
      </c>
      <c r="AE32" s="6" t="s">
        <v>37</v>
      </c>
    </row>
    <row r="33">
      <c r="A33" s="28" t="s">
        <v>163</v>
      </c>
      <c r="B33" s="6" t="s">
        <v>164</v>
      </c>
      <c r="C33" s="6" t="s">
        <v>145</v>
      </c>
      <c r="D33" s="7" t="s">
        <v>34</v>
      </c>
      <c r="E33" s="28" t="s">
        <v>35</v>
      </c>
      <c r="F33" s="5" t="s">
        <v>146</v>
      </c>
      <c r="G33" s="6" t="s">
        <v>37</v>
      </c>
      <c r="H33" s="6" t="s">
        <v>37</v>
      </c>
      <c r="I33" s="6" t="s">
        <v>37</v>
      </c>
      <c r="J33" s="8" t="s">
        <v>147</v>
      </c>
      <c r="K33" s="5" t="s">
        <v>147</v>
      </c>
      <c r="L33" s="7" t="s">
        <v>148</v>
      </c>
      <c r="M33" s="9">
        <v>0</v>
      </c>
      <c r="N33" s="5" t="s">
        <v>149</v>
      </c>
      <c r="O33" s="32">
        <v>42265.4277371875</v>
      </c>
      <c r="P33" s="33">
        <v>42265.7065346065</v>
      </c>
      <c r="Q33" s="28" t="s">
        <v>37</v>
      </c>
      <c r="R33" s="29" t="s">
        <v>37</v>
      </c>
      <c r="S33" s="28" t="s">
        <v>139</v>
      </c>
      <c r="T33" s="28" t="s">
        <v>37</v>
      </c>
      <c r="U33" s="5" t="s">
        <v>37</v>
      </c>
      <c r="V33" s="28" t="s">
        <v>150</v>
      </c>
      <c r="W33" s="7" t="s">
        <v>37</v>
      </c>
      <c r="X33" s="7" t="s">
        <v>37</v>
      </c>
      <c r="Y33" s="5" t="s">
        <v>37</v>
      </c>
      <c r="Z33" s="5" t="s">
        <v>37</v>
      </c>
      <c r="AA33" s="6" t="s">
        <v>37</v>
      </c>
      <c r="AB33" s="6" t="s">
        <v>152</v>
      </c>
      <c r="AC33" s="6" t="s">
        <v>153</v>
      </c>
      <c r="AD33" s="6" t="s">
        <v>165</v>
      </c>
      <c r="AE33" s="6" t="s">
        <v>37</v>
      </c>
    </row>
    <row r="34">
      <c r="A34" s="28" t="s">
        <v>166</v>
      </c>
      <c r="B34" s="6" t="s">
        <v>167</v>
      </c>
      <c r="C34" s="6" t="s">
        <v>168</v>
      </c>
      <c r="D34" s="7" t="s">
        <v>34</v>
      </c>
      <c r="E34" s="28" t="s">
        <v>35</v>
      </c>
      <c r="F34" s="5" t="s">
        <v>146</v>
      </c>
      <c r="G34" s="6" t="s">
        <v>37</v>
      </c>
      <c r="H34" s="6" t="s">
        <v>37</v>
      </c>
      <c r="I34" s="6" t="s">
        <v>37</v>
      </c>
      <c r="J34" s="8" t="s">
        <v>147</v>
      </c>
      <c r="K34" s="5" t="s">
        <v>147</v>
      </c>
      <c r="L34" s="7" t="s">
        <v>148</v>
      </c>
      <c r="M34" s="9">
        <v>0</v>
      </c>
      <c r="N34" s="5" t="s">
        <v>149</v>
      </c>
      <c r="O34" s="32">
        <v>42265.4277373495</v>
      </c>
      <c r="P34" s="33">
        <v>42265.7065326042</v>
      </c>
      <c r="Q34" s="28" t="s">
        <v>37</v>
      </c>
      <c r="R34" s="29" t="s">
        <v>37</v>
      </c>
      <c r="S34" s="28" t="s">
        <v>139</v>
      </c>
      <c r="T34" s="28" t="s">
        <v>37</v>
      </c>
      <c r="U34" s="5" t="s">
        <v>37</v>
      </c>
      <c r="V34" s="28" t="s">
        <v>150</v>
      </c>
      <c r="W34" s="7" t="s">
        <v>37</v>
      </c>
      <c r="X34" s="7" t="s">
        <v>37</v>
      </c>
      <c r="Y34" s="5" t="s">
        <v>37</v>
      </c>
      <c r="Z34" s="5" t="s">
        <v>37</v>
      </c>
      <c r="AA34" s="6" t="s">
        <v>169</v>
      </c>
      <c r="AB34" s="6" t="s">
        <v>153</v>
      </c>
      <c r="AC34" s="6" t="s">
        <v>152</v>
      </c>
      <c r="AD34" s="6" t="s">
        <v>170</v>
      </c>
      <c r="AE34" s="6" t="s">
        <v>37</v>
      </c>
    </row>
    <row r="35">
      <c r="A35" s="28" t="s">
        <v>171</v>
      </c>
      <c r="B35" s="6" t="s">
        <v>172</v>
      </c>
      <c r="C35" s="6" t="s">
        <v>173</v>
      </c>
      <c r="D35" s="7" t="s">
        <v>34</v>
      </c>
      <c r="E35" s="28" t="s">
        <v>35</v>
      </c>
      <c r="F35" s="5" t="s">
        <v>146</v>
      </c>
      <c r="G35" s="6" t="s">
        <v>37</v>
      </c>
      <c r="H35" s="6" t="s">
        <v>37</v>
      </c>
      <c r="I35" s="6" t="s">
        <v>37</v>
      </c>
      <c r="J35" s="8" t="s">
        <v>147</v>
      </c>
      <c r="K35" s="5" t="s">
        <v>147</v>
      </c>
      <c r="L35" s="7" t="s">
        <v>148</v>
      </c>
      <c r="M35" s="9">
        <v>0</v>
      </c>
      <c r="N35" s="5" t="s">
        <v>149</v>
      </c>
      <c r="O35" s="32">
        <v>42265.4277375347</v>
      </c>
      <c r="P35" s="33">
        <v>42265.7065302894</v>
      </c>
      <c r="Q35" s="28" t="s">
        <v>37</v>
      </c>
      <c r="R35" s="29" t="s">
        <v>37</v>
      </c>
      <c r="S35" s="28" t="s">
        <v>139</v>
      </c>
      <c r="T35" s="28" t="s">
        <v>37</v>
      </c>
      <c r="U35" s="5" t="s">
        <v>37</v>
      </c>
      <c r="V35" s="28" t="s">
        <v>174</v>
      </c>
      <c r="W35" s="7" t="s">
        <v>37</v>
      </c>
      <c r="X35" s="7" t="s">
        <v>37</v>
      </c>
      <c r="Y35" s="5" t="s">
        <v>37</v>
      </c>
      <c r="Z35" s="5" t="s">
        <v>37</v>
      </c>
      <c r="AA35" s="6" t="s">
        <v>175</v>
      </c>
      <c r="AB35" s="6" t="s">
        <v>176</v>
      </c>
      <c r="AC35" s="6" t="s">
        <v>152</v>
      </c>
      <c r="AD35" s="6" t="s">
        <v>177</v>
      </c>
      <c r="AE35" s="6" t="s">
        <v>37</v>
      </c>
    </row>
    <row r="36">
      <c r="A36" s="28" t="s">
        <v>178</v>
      </c>
      <c r="B36" s="6" t="s">
        <v>179</v>
      </c>
      <c r="C36" s="6" t="s">
        <v>173</v>
      </c>
      <c r="D36" s="7" t="s">
        <v>34</v>
      </c>
      <c r="E36" s="28" t="s">
        <v>35</v>
      </c>
      <c r="F36" s="5" t="s">
        <v>146</v>
      </c>
      <c r="G36" s="6" t="s">
        <v>37</v>
      </c>
      <c r="H36" s="6" t="s">
        <v>37</v>
      </c>
      <c r="I36" s="6" t="s">
        <v>37</v>
      </c>
      <c r="J36" s="8" t="s">
        <v>147</v>
      </c>
      <c r="K36" s="5" t="s">
        <v>147</v>
      </c>
      <c r="L36" s="7" t="s">
        <v>148</v>
      </c>
      <c r="M36" s="9">
        <v>0</v>
      </c>
      <c r="N36" s="5" t="s">
        <v>149</v>
      </c>
      <c r="O36" s="32">
        <v>42265.4277377315</v>
      </c>
      <c r="P36" s="33">
        <v>42265.7065282755</v>
      </c>
      <c r="Q36" s="28" t="s">
        <v>37</v>
      </c>
      <c r="R36" s="29" t="s">
        <v>37</v>
      </c>
      <c r="S36" s="28" t="s">
        <v>139</v>
      </c>
      <c r="T36" s="28" t="s">
        <v>37</v>
      </c>
      <c r="U36" s="5" t="s">
        <v>37</v>
      </c>
      <c r="V36" s="28" t="s">
        <v>180</v>
      </c>
      <c r="W36" s="7" t="s">
        <v>37</v>
      </c>
      <c r="X36" s="7" t="s">
        <v>37</v>
      </c>
      <c r="Y36" s="5" t="s">
        <v>37</v>
      </c>
      <c r="Z36" s="5" t="s">
        <v>37</v>
      </c>
      <c r="AA36" s="6" t="s">
        <v>181</v>
      </c>
      <c r="AB36" s="6" t="s">
        <v>182</v>
      </c>
      <c r="AC36" s="6" t="s">
        <v>183</v>
      </c>
      <c r="AD36" s="6" t="s">
        <v>184</v>
      </c>
      <c r="AE36" s="6" t="s">
        <v>37</v>
      </c>
    </row>
    <row r="37">
      <c r="A37" s="28" t="s">
        <v>185</v>
      </c>
      <c r="B37" s="6" t="s">
        <v>186</v>
      </c>
      <c r="C37" s="6" t="s">
        <v>187</v>
      </c>
      <c r="D37" s="7" t="s">
        <v>34</v>
      </c>
      <c r="E37" s="28" t="s">
        <v>35</v>
      </c>
      <c r="F37" s="5" t="s">
        <v>146</v>
      </c>
      <c r="G37" s="6" t="s">
        <v>37</v>
      </c>
      <c r="H37" s="6" t="s">
        <v>37</v>
      </c>
      <c r="I37" s="6" t="s">
        <v>37</v>
      </c>
      <c r="J37" s="8" t="s">
        <v>147</v>
      </c>
      <c r="K37" s="5" t="s">
        <v>147</v>
      </c>
      <c r="L37" s="7" t="s">
        <v>148</v>
      </c>
      <c r="M37" s="9">
        <v>0</v>
      </c>
      <c r="N37" s="5" t="s">
        <v>149</v>
      </c>
      <c r="O37" s="32">
        <v>42265.4277379282</v>
      </c>
      <c r="P37" s="33">
        <v>42265.7065263079</v>
      </c>
      <c r="Q37" s="28" t="s">
        <v>37</v>
      </c>
      <c r="R37" s="29" t="s">
        <v>37</v>
      </c>
      <c r="S37" s="28" t="s">
        <v>139</v>
      </c>
      <c r="T37" s="28" t="s">
        <v>37</v>
      </c>
      <c r="U37" s="5" t="s">
        <v>37</v>
      </c>
      <c r="V37" s="28" t="s">
        <v>188</v>
      </c>
      <c r="W37" s="7" t="s">
        <v>37</v>
      </c>
      <c r="X37" s="7" t="s">
        <v>37</v>
      </c>
      <c r="Y37" s="5" t="s">
        <v>37</v>
      </c>
      <c r="Z37" s="5" t="s">
        <v>37</v>
      </c>
      <c r="AA37" s="6" t="s">
        <v>37</v>
      </c>
      <c r="AB37" s="6" t="s">
        <v>152</v>
      </c>
      <c r="AC37" s="6" t="s">
        <v>37</v>
      </c>
      <c r="AD37" s="6" t="s">
        <v>189</v>
      </c>
      <c r="AE37" s="6" t="s">
        <v>190</v>
      </c>
    </row>
    <row r="38">
      <c r="A38" s="28" t="s">
        <v>191</v>
      </c>
      <c r="B38" s="6" t="s">
        <v>192</v>
      </c>
      <c r="C38" s="6" t="s">
        <v>193</v>
      </c>
      <c r="D38" s="7" t="s">
        <v>34</v>
      </c>
      <c r="E38" s="28" t="s">
        <v>35</v>
      </c>
      <c r="F38" s="5" t="s">
        <v>146</v>
      </c>
      <c r="G38" s="6" t="s">
        <v>37</v>
      </c>
      <c r="H38" s="6" t="s">
        <v>37</v>
      </c>
      <c r="I38" s="6" t="s">
        <v>37</v>
      </c>
      <c r="J38" s="8" t="s">
        <v>147</v>
      </c>
      <c r="K38" s="5" t="s">
        <v>147</v>
      </c>
      <c r="L38" s="7" t="s">
        <v>148</v>
      </c>
      <c r="M38" s="9">
        <v>0</v>
      </c>
      <c r="N38" s="5" t="s">
        <v>149</v>
      </c>
      <c r="O38" s="32">
        <v>42265.4277380787</v>
      </c>
      <c r="P38" s="33">
        <v>42265.7065243056</v>
      </c>
      <c r="Q38" s="28" t="s">
        <v>37</v>
      </c>
      <c r="R38" s="29" t="s">
        <v>37</v>
      </c>
      <c r="S38" s="28" t="s">
        <v>139</v>
      </c>
      <c r="T38" s="28" t="s">
        <v>37</v>
      </c>
      <c r="U38" s="5" t="s">
        <v>37</v>
      </c>
      <c r="V38" s="28" t="s">
        <v>150</v>
      </c>
      <c r="W38" s="7" t="s">
        <v>37</v>
      </c>
      <c r="X38" s="7" t="s">
        <v>37</v>
      </c>
      <c r="Y38" s="5" t="s">
        <v>37</v>
      </c>
      <c r="Z38" s="5" t="s">
        <v>37</v>
      </c>
      <c r="AA38" s="6" t="s">
        <v>194</v>
      </c>
      <c r="AB38" s="6" t="s">
        <v>195</v>
      </c>
      <c r="AC38" s="6" t="s">
        <v>196</v>
      </c>
      <c r="AD38" s="6" t="s">
        <v>197</v>
      </c>
      <c r="AE38" s="6" t="s">
        <v>37</v>
      </c>
    </row>
    <row r="39">
      <c r="A39" s="28" t="s">
        <v>198</v>
      </c>
      <c r="B39" s="6" t="s">
        <v>199</v>
      </c>
      <c r="C39" s="6" t="s">
        <v>200</v>
      </c>
      <c r="D39" s="7" t="s">
        <v>34</v>
      </c>
      <c r="E39" s="28" t="s">
        <v>35</v>
      </c>
      <c r="F39" s="5" t="s">
        <v>146</v>
      </c>
      <c r="G39" s="6" t="s">
        <v>37</v>
      </c>
      <c r="H39" s="6" t="s">
        <v>37</v>
      </c>
      <c r="I39" s="6" t="s">
        <v>37</v>
      </c>
      <c r="J39" s="8" t="s">
        <v>147</v>
      </c>
      <c r="K39" s="5" t="s">
        <v>147</v>
      </c>
      <c r="L39" s="7" t="s">
        <v>148</v>
      </c>
      <c r="M39" s="9">
        <v>0</v>
      </c>
      <c r="N39" s="5" t="s">
        <v>149</v>
      </c>
      <c r="O39" s="32">
        <v>42265.4277382755</v>
      </c>
      <c r="P39" s="33">
        <v>42265.706522338</v>
      </c>
      <c r="Q39" s="28" t="s">
        <v>37</v>
      </c>
      <c r="R39" s="29" t="s">
        <v>37</v>
      </c>
      <c r="S39" s="28" t="s">
        <v>139</v>
      </c>
      <c r="T39" s="28" t="s">
        <v>37</v>
      </c>
      <c r="U39" s="5" t="s">
        <v>37</v>
      </c>
      <c r="V39" s="28" t="s">
        <v>150</v>
      </c>
      <c r="W39" s="7" t="s">
        <v>37</v>
      </c>
      <c r="X39" s="7" t="s">
        <v>37</v>
      </c>
      <c r="Y39" s="5" t="s">
        <v>37</v>
      </c>
      <c r="Z39" s="5" t="s">
        <v>37</v>
      </c>
      <c r="AA39" s="6" t="s">
        <v>37</v>
      </c>
      <c r="AB39" s="6" t="s">
        <v>152</v>
      </c>
      <c r="AC39" s="6" t="s">
        <v>37</v>
      </c>
      <c r="AD39" s="6" t="s">
        <v>201</v>
      </c>
      <c r="AE39" s="6" t="s">
        <v>37</v>
      </c>
    </row>
    <row r="40">
      <c r="A40" s="28" t="s">
        <v>202</v>
      </c>
      <c r="B40" s="6" t="s">
        <v>203</v>
      </c>
      <c r="C40" s="6" t="s">
        <v>204</v>
      </c>
      <c r="D40" s="7" t="s">
        <v>34</v>
      </c>
      <c r="E40" s="28" t="s">
        <v>35</v>
      </c>
      <c r="F40" s="5" t="s">
        <v>146</v>
      </c>
      <c r="G40" s="6" t="s">
        <v>37</v>
      </c>
      <c r="H40" s="6" t="s">
        <v>37</v>
      </c>
      <c r="I40" s="6" t="s">
        <v>37</v>
      </c>
      <c r="J40" s="8" t="s">
        <v>147</v>
      </c>
      <c r="K40" s="5" t="s">
        <v>147</v>
      </c>
      <c r="L40" s="7" t="s">
        <v>148</v>
      </c>
      <c r="M40" s="9">
        <v>0</v>
      </c>
      <c r="N40" s="5" t="s">
        <v>149</v>
      </c>
      <c r="O40" s="32">
        <v>42265.4277382755</v>
      </c>
      <c r="P40" s="33">
        <v>42265.7065203356</v>
      </c>
      <c r="Q40" s="28" t="s">
        <v>37</v>
      </c>
      <c r="R40" s="29" t="s">
        <v>37</v>
      </c>
      <c r="S40" s="28" t="s">
        <v>139</v>
      </c>
      <c r="T40" s="28" t="s">
        <v>37</v>
      </c>
      <c r="U40" s="5" t="s">
        <v>37</v>
      </c>
      <c r="V40" s="28" t="s">
        <v>150</v>
      </c>
      <c r="W40" s="7" t="s">
        <v>37</v>
      </c>
      <c r="X40" s="7" t="s">
        <v>37</v>
      </c>
      <c r="Y40" s="5" t="s">
        <v>37</v>
      </c>
      <c r="Z40" s="5" t="s">
        <v>37</v>
      </c>
      <c r="AA40" s="6" t="s">
        <v>205</v>
      </c>
      <c r="AB40" s="6" t="s">
        <v>206</v>
      </c>
      <c r="AC40" s="6" t="s">
        <v>207</v>
      </c>
      <c r="AD40" s="6" t="s">
        <v>208</v>
      </c>
      <c r="AE40" s="6" t="s">
        <v>37</v>
      </c>
    </row>
    <row r="41">
      <c r="A41" s="28" t="s">
        <v>209</v>
      </c>
      <c r="B41" s="6" t="s">
        <v>210</v>
      </c>
      <c r="C41" s="6" t="s">
        <v>211</v>
      </c>
      <c r="D41" s="7" t="s">
        <v>34</v>
      </c>
      <c r="E41" s="28" t="s">
        <v>35</v>
      </c>
      <c r="F41" s="5" t="s">
        <v>146</v>
      </c>
      <c r="G41" s="6" t="s">
        <v>37</v>
      </c>
      <c r="H41" s="6" t="s">
        <v>37</v>
      </c>
      <c r="I41" s="6" t="s">
        <v>37</v>
      </c>
      <c r="J41" s="8" t="s">
        <v>147</v>
      </c>
      <c r="K41" s="5" t="s">
        <v>147</v>
      </c>
      <c r="L41" s="7" t="s">
        <v>148</v>
      </c>
      <c r="M41" s="9">
        <v>0</v>
      </c>
      <c r="N41" s="5" t="s">
        <v>149</v>
      </c>
      <c r="O41" s="32">
        <v>42265.4277384606</v>
      </c>
      <c r="P41" s="33">
        <v>42265.7065183681</v>
      </c>
      <c r="Q41" s="28" t="s">
        <v>37</v>
      </c>
      <c r="R41" s="29" t="s">
        <v>37</v>
      </c>
      <c r="S41" s="28" t="s">
        <v>139</v>
      </c>
      <c r="T41" s="28" t="s">
        <v>37</v>
      </c>
      <c r="U41" s="5" t="s">
        <v>37</v>
      </c>
      <c r="V41" s="28" t="s">
        <v>212</v>
      </c>
      <c r="W41" s="7" t="s">
        <v>37</v>
      </c>
      <c r="X41" s="7" t="s">
        <v>37</v>
      </c>
      <c r="Y41" s="5" t="s">
        <v>37</v>
      </c>
      <c r="Z41" s="5" t="s">
        <v>37</v>
      </c>
      <c r="AA41" s="6" t="s">
        <v>37</v>
      </c>
      <c r="AB41" s="6" t="s">
        <v>213</v>
      </c>
      <c r="AC41" s="6" t="s">
        <v>37</v>
      </c>
      <c r="AD41" s="6" t="s">
        <v>214</v>
      </c>
      <c r="AE41" s="6" t="s">
        <v>37</v>
      </c>
    </row>
    <row r="42">
      <c r="A42" s="28" t="s">
        <v>215</v>
      </c>
      <c r="B42" s="6" t="s">
        <v>216</v>
      </c>
      <c r="C42" s="6" t="s">
        <v>217</v>
      </c>
      <c r="D42" s="7" t="s">
        <v>34</v>
      </c>
      <c r="E42" s="28" t="s">
        <v>35</v>
      </c>
      <c r="F42" s="5" t="s">
        <v>146</v>
      </c>
      <c r="G42" s="6" t="s">
        <v>37</v>
      </c>
      <c r="H42" s="6" t="s">
        <v>37</v>
      </c>
      <c r="I42" s="6" t="s">
        <v>37</v>
      </c>
      <c r="J42" s="8" t="s">
        <v>147</v>
      </c>
      <c r="K42" s="5" t="s">
        <v>147</v>
      </c>
      <c r="L42" s="7" t="s">
        <v>148</v>
      </c>
      <c r="M42" s="9">
        <v>0</v>
      </c>
      <c r="N42" s="5" t="s">
        <v>149</v>
      </c>
      <c r="O42" s="32">
        <v>42265.4277386227</v>
      </c>
      <c r="P42" s="33">
        <v>42265.7065162037</v>
      </c>
      <c r="Q42" s="28" t="s">
        <v>37</v>
      </c>
      <c r="R42" s="29" t="s">
        <v>37</v>
      </c>
      <c r="S42" s="28" t="s">
        <v>139</v>
      </c>
      <c r="T42" s="28" t="s">
        <v>37</v>
      </c>
      <c r="U42" s="5" t="s">
        <v>37</v>
      </c>
      <c r="V42" s="28" t="s">
        <v>218</v>
      </c>
      <c r="W42" s="7" t="s">
        <v>37</v>
      </c>
      <c r="X42" s="7" t="s">
        <v>37</v>
      </c>
      <c r="Y42" s="5" t="s">
        <v>37</v>
      </c>
      <c r="Z42" s="5" t="s">
        <v>37</v>
      </c>
      <c r="AA42" s="6" t="s">
        <v>37</v>
      </c>
      <c r="AB42" s="6" t="s">
        <v>219</v>
      </c>
      <c r="AC42" s="6" t="s">
        <v>152</v>
      </c>
      <c r="AD42" s="6" t="s">
        <v>220</v>
      </c>
      <c r="AE42" s="6" t="s">
        <v>37</v>
      </c>
    </row>
    <row r="43">
      <c r="A43" s="28" t="s">
        <v>221</v>
      </c>
      <c r="B43" s="6" t="s">
        <v>222</v>
      </c>
      <c r="C43" s="6" t="s">
        <v>223</v>
      </c>
      <c r="D43" s="7" t="s">
        <v>34</v>
      </c>
      <c r="E43" s="28" t="s">
        <v>35</v>
      </c>
      <c r="F43" s="5" t="s">
        <v>146</v>
      </c>
      <c r="G43" s="6" t="s">
        <v>37</v>
      </c>
      <c r="H43" s="6" t="s">
        <v>37</v>
      </c>
      <c r="I43" s="6" t="s">
        <v>37</v>
      </c>
      <c r="J43" s="8" t="s">
        <v>147</v>
      </c>
      <c r="K43" s="5" t="s">
        <v>147</v>
      </c>
      <c r="L43" s="7" t="s">
        <v>148</v>
      </c>
      <c r="M43" s="9">
        <v>0</v>
      </c>
      <c r="N43" s="5" t="s">
        <v>149</v>
      </c>
      <c r="O43" s="32">
        <v>42265.4277388079</v>
      </c>
      <c r="P43" s="33">
        <v>42265.7065142014</v>
      </c>
      <c r="Q43" s="28" t="s">
        <v>37</v>
      </c>
      <c r="R43" s="29" t="s">
        <v>37</v>
      </c>
      <c r="S43" s="28" t="s">
        <v>139</v>
      </c>
      <c r="T43" s="28" t="s">
        <v>37</v>
      </c>
      <c r="U43" s="5" t="s">
        <v>37</v>
      </c>
      <c r="V43" s="28" t="s">
        <v>174</v>
      </c>
      <c r="W43" s="7" t="s">
        <v>37</v>
      </c>
      <c r="X43" s="7" t="s">
        <v>37</v>
      </c>
      <c r="Y43" s="5" t="s">
        <v>37</v>
      </c>
      <c r="Z43" s="5" t="s">
        <v>37</v>
      </c>
      <c r="AA43" s="6" t="s">
        <v>224</v>
      </c>
      <c r="AB43" s="6" t="s">
        <v>152</v>
      </c>
      <c r="AC43" s="6" t="s">
        <v>153</v>
      </c>
      <c r="AD43" s="6" t="s">
        <v>225</v>
      </c>
      <c r="AE43" s="6" t="s">
        <v>37</v>
      </c>
    </row>
    <row r="44">
      <c r="A44" s="28" t="s">
        <v>226</v>
      </c>
      <c r="B44" s="6" t="s">
        <v>227</v>
      </c>
      <c r="C44" s="6" t="s">
        <v>228</v>
      </c>
      <c r="D44" s="7" t="s">
        <v>34</v>
      </c>
      <c r="E44" s="28" t="s">
        <v>35</v>
      </c>
      <c r="F44" s="5" t="s">
        <v>146</v>
      </c>
      <c r="G44" s="6" t="s">
        <v>37</v>
      </c>
      <c r="H44" s="6" t="s">
        <v>37</v>
      </c>
      <c r="I44" s="6" t="s">
        <v>37</v>
      </c>
      <c r="J44" s="8" t="s">
        <v>147</v>
      </c>
      <c r="K44" s="5" t="s">
        <v>147</v>
      </c>
      <c r="L44" s="7" t="s">
        <v>148</v>
      </c>
      <c r="M44" s="9">
        <v>0</v>
      </c>
      <c r="N44" s="5" t="s">
        <v>149</v>
      </c>
      <c r="O44" s="32">
        <v>42265.4277390046</v>
      </c>
      <c r="P44" s="33">
        <v>42265.7065122338</v>
      </c>
      <c r="Q44" s="28" t="s">
        <v>37</v>
      </c>
      <c r="R44" s="29" t="s">
        <v>37</v>
      </c>
      <c r="S44" s="28" t="s">
        <v>139</v>
      </c>
      <c r="T44" s="28" t="s">
        <v>37</v>
      </c>
      <c r="U44" s="5" t="s">
        <v>37</v>
      </c>
      <c r="V44" s="28" t="s">
        <v>229</v>
      </c>
      <c r="W44" s="7" t="s">
        <v>37</v>
      </c>
      <c r="X44" s="7" t="s">
        <v>37</v>
      </c>
      <c r="Y44" s="5" t="s">
        <v>37</v>
      </c>
      <c r="Z44" s="5" t="s">
        <v>37</v>
      </c>
      <c r="AA44" s="6" t="s">
        <v>230</v>
      </c>
      <c r="AB44" s="6" t="s">
        <v>153</v>
      </c>
      <c r="AC44" s="6" t="s">
        <v>152</v>
      </c>
      <c r="AD44" s="6" t="s">
        <v>231</v>
      </c>
      <c r="AE44" s="6" t="s">
        <v>37</v>
      </c>
    </row>
    <row r="45">
      <c r="A45" s="28" t="s">
        <v>232</v>
      </c>
      <c r="B45" s="6" t="s">
        <v>233</v>
      </c>
      <c r="C45" s="6" t="s">
        <v>211</v>
      </c>
      <c r="D45" s="7" t="s">
        <v>34</v>
      </c>
      <c r="E45" s="28" t="s">
        <v>35</v>
      </c>
      <c r="F45" s="5" t="s">
        <v>146</v>
      </c>
      <c r="G45" s="6" t="s">
        <v>37</v>
      </c>
      <c r="H45" s="6" t="s">
        <v>37</v>
      </c>
      <c r="I45" s="6" t="s">
        <v>37</v>
      </c>
      <c r="J45" s="8" t="s">
        <v>147</v>
      </c>
      <c r="K45" s="5" t="s">
        <v>147</v>
      </c>
      <c r="L45" s="7" t="s">
        <v>148</v>
      </c>
      <c r="M45" s="9">
        <v>0</v>
      </c>
      <c r="N45" s="5" t="s">
        <v>149</v>
      </c>
      <c r="O45" s="32">
        <v>42265.4277391551</v>
      </c>
      <c r="P45" s="33">
        <v>42265.7065100347</v>
      </c>
      <c r="Q45" s="28" t="s">
        <v>37</v>
      </c>
      <c r="R45" s="29" t="s">
        <v>37</v>
      </c>
      <c r="S45" s="28" t="s">
        <v>139</v>
      </c>
      <c r="T45" s="28" t="s">
        <v>37</v>
      </c>
      <c r="U45" s="5" t="s">
        <v>37</v>
      </c>
      <c r="V45" s="28" t="s">
        <v>234</v>
      </c>
      <c r="W45" s="7" t="s">
        <v>37</v>
      </c>
      <c r="X45" s="7" t="s">
        <v>37</v>
      </c>
      <c r="Y45" s="5" t="s">
        <v>37</v>
      </c>
      <c r="Z45" s="5" t="s">
        <v>37</v>
      </c>
      <c r="AA45" s="6" t="s">
        <v>37</v>
      </c>
      <c r="AB45" s="6" t="s">
        <v>213</v>
      </c>
      <c r="AC45" s="6" t="s">
        <v>37</v>
      </c>
      <c r="AD45" s="6" t="s">
        <v>235</v>
      </c>
      <c r="AE45" s="6" t="s">
        <v>37</v>
      </c>
    </row>
    <row r="46">
      <c r="A46" s="28" t="s">
        <v>236</v>
      </c>
      <c r="B46" s="6" t="s">
        <v>237</v>
      </c>
      <c r="C46" s="6" t="s">
        <v>145</v>
      </c>
      <c r="D46" s="7" t="s">
        <v>34</v>
      </c>
      <c r="E46" s="28" t="s">
        <v>35</v>
      </c>
      <c r="F46" s="5" t="s">
        <v>146</v>
      </c>
      <c r="G46" s="6" t="s">
        <v>37</v>
      </c>
      <c r="H46" s="6" t="s">
        <v>37</v>
      </c>
      <c r="I46" s="6" t="s">
        <v>37</v>
      </c>
      <c r="J46" s="8" t="s">
        <v>147</v>
      </c>
      <c r="K46" s="5" t="s">
        <v>147</v>
      </c>
      <c r="L46" s="7" t="s">
        <v>148</v>
      </c>
      <c r="M46" s="9">
        <v>0</v>
      </c>
      <c r="N46" s="5" t="s">
        <v>149</v>
      </c>
      <c r="O46" s="32">
        <v>42265.4277393519</v>
      </c>
      <c r="P46" s="33">
        <v>42265.7065077199</v>
      </c>
      <c r="Q46" s="28" t="s">
        <v>37</v>
      </c>
      <c r="R46" s="29" t="s">
        <v>37</v>
      </c>
      <c r="S46" s="28" t="s">
        <v>238</v>
      </c>
      <c r="T46" s="28" t="s">
        <v>37</v>
      </c>
      <c r="U46" s="5" t="s">
        <v>37</v>
      </c>
      <c r="V46" s="28" t="s">
        <v>37</v>
      </c>
      <c r="W46" s="7" t="s">
        <v>37</v>
      </c>
      <c r="X46" s="7" t="s">
        <v>37</v>
      </c>
      <c r="Y46" s="5" t="s">
        <v>37</v>
      </c>
      <c r="Z46" s="5" t="s">
        <v>37</v>
      </c>
      <c r="AA46" s="6" t="s">
        <v>37</v>
      </c>
      <c r="AB46" s="6" t="s">
        <v>239</v>
      </c>
      <c r="AC46" s="6" t="s">
        <v>240</v>
      </c>
      <c r="AD46" s="6" t="s">
        <v>241</v>
      </c>
      <c r="AE46" s="6" t="s">
        <v>37</v>
      </c>
    </row>
    <row r="47">
      <c r="A47" s="28" t="s">
        <v>242</v>
      </c>
      <c r="B47" s="6" t="s">
        <v>243</v>
      </c>
      <c r="C47" s="6" t="s">
        <v>223</v>
      </c>
      <c r="D47" s="7" t="s">
        <v>34</v>
      </c>
      <c r="E47" s="28" t="s">
        <v>35</v>
      </c>
      <c r="F47" s="5" t="s">
        <v>146</v>
      </c>
      <c r="G47" s="6" t="s">
        <v>37</v>
      </c>
      <c r="H47" s="6" t="s">
        <v>37</v>
      </c>
      <c r="I47" s="6" t="s">
        <v>37</v>
      </c>
      <c r="J47" s="8" t="s">
        <v>147</v>
      </c>
      <c r="K47" s="5" t="s">
        <v>147</v>
      </c>
      <c r="L47" s="7" t="s">
        <v>148</v>
      </c>
      <c r="M47" s="9">
        <v>0</v>
      </c>
      <c r="N47" s="5" t="s">
        <v>149</v>
      </c>
      <c r="O47" s="32">
        <v>42265.4277395486</v>
      </c>
      <c r="P47" s="33">
        <v>42265.7065055208</v>
      </c>
      <c r="Q47" s="28" t="s">
        <v>37</v>
      </c>
      <c r="R47" s="29" t="s">
        <v>37</v>
      </c>
      <c r="S47" s="28" t="s">
        <v>139</v>
      </c>
      <c r="T47" s="28" t="s">
        <v>37</v>
      </c>
      <c r="U47" s="5" t="s">
        <v>37</v>
      </c>
      <c r="V47" s="28" t="s">
        <v>244</v>
      </c>
      <c r="W47" s="7" t="s">
        <v>37</v>
      </c>
      <c r="X47" s="7" t="s">
        <v>37</v>
      </c>
      <c r="Y47" s="5" t="s">
        <v>37</v>
      </c>
      <c r="Z47" s="5" t="s">
        <v>37</v>
      </c>
      <c r="AA47" s="6" t="s">
        <v>37</v>
      </c>
      <c r="AB47" s="6" t="s">
        <v>245</v>
      </c>
      <c r="AC47" s="6" t="s">
        <v>37</v>
      </c>
      <c r="AD47" s="6" t="s">
        <v>246</v>
      </c>
      <c r="AE47" s="6" t="s">
        <v>37</v>
      </c>
    </row>
    <row r="48">
      <c r="A48" s="28" t="s">
        <v>247</v>
      </c>
      <c r="B48" s="6" t="s">
        <v>248</v>
      </c>
      <c r="C48" s="6" t="s">
        <v>249</v>
      </c>
      <c r="D48" s="7" t="s">
        <v>34</v>
      </c>
      <c r="E48" s="28" t="s">
        <v>35</v>
      </c>
      <c r="F48" s="5" t="s">
        <v>146</v>
      </c>
      <c r="G48" s="6" t="s">
        <v>37</v>
      </c>
      <c r="H48" s="6" t="s">
        <v>37</v>
      </c>
      <c r="I48" s="6" t="s">
        <v>37</v>
      </c>
      <c r="J48" s="8" t="s">
        <v>147</v>
      </c>
      <c r="K48" s="5" t="s">
        <v>147</v>
      </c>
      <c r="L48" s="7" t="s">
        <v>148</v>
      </c>
      <c r="M48" s="9">
        <v>0</v>
      </c>
      <c r="N48" s="5" t="s">
        <v>149</v>
      </c>
      <c r="O48" s="32">
        <v>42265.4277396991</v>
      </c>
      <c r="P48" s="33">
        <v>42265.706503206</v>
      </c>
      <c r="Q48" s="28" t="s">
        <v>37</v>
      </c>
      <c r="R48" s="29" t="s">
        <v>37</v>
      </c>
      <c r="S48" s="28" t="s">
        <v>238</v>
      </c>
      <c r="T48" s="28" t="s">
        <v>37</v>
      </c>
      <c r="U48" s="5" t="s">
        <v>37</v>
      </c>
      <c r="V48" s="28" t="s">
        <v>37</v>
      </c>
      <c r="W48" s="7" t="s">
        <v>37</v>
      </c>
      <c r="X48" s="7" t="s">
        <v>37</v>
      </c>
      <c r="Y48" s="5" t="s">
        <v>37</v>
      </c>
      <c r="Z48" s="5" t="s">
        <v>37</v>
      </c>
      <c r="AA48" s="6" t="s">
        <v>37</v>
      </c>
      <c r="AB48" s="6" t="s">
        <v>239</v>
      </c>
      <c r="AC48" s="6" t="s">
        <v>250</v>
      </c>
      <c r="AD48" s="6" t="s">
        <v>251</v>
      </c>
      <c r="AE48" s="6" t="s">
        <v>37</v>
      </c>
    </row>
    <row r="49">
      <c r="A49" s="28" t="s">
        <v>252</v>
      </c>
      <c r="B49" s="6" t="s">
        <v>253</v>
      </c>
      <c r="C49" s="6" t="s">
        <v>254</v>
      </c>
      <c r="D49" s="7" t="s">
        <v>255</v>
      </c>
      <c r="E49" s="28" t="s">
        <v>256</v>
      </c>
      <c r="F49" s="5" t="s">
        <v>51</v>
      </c>
      <c r="G49" s="6" t="s">
        <v>37</v>
      </c>
      <c r="H49" s="6" t="s">
        <v>37</v>
      </c>
      <c r="I49" s="6" t="s">
        <v>37</v>
      </c>
      <c r="J49" s="8" t="s">
        <v>257</v>
      </c>
      <c r="K49" s="5" t="s">
        <v>258</v>
      </c>
      <c r="L49" s="7" t="s">
        <v>259</v>
      </c>
      <c r="M49" s="9">
        <v>0</v>
      </c>
      <c r="N49" s="5" t="s">
        <v>63</v>
      </c>
      <c r="O49" s="32">
        <v>42265.6580547107</v>
      </c>
      <c r="P49" s="33">
        <v>42273.0014854514</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260</v>
      </c>
      <c r="B50" s="6" t="s">
        <v>261</v>
      </c>
      <c r="C50" s="6" t="s">
        <v>254</v>
      </c>
      <c r="D50" s="7" t="s">
        <v>255</v>
      </c>
      <c r="E50" s="28" t="s">
        <v>256</v>
      </c>
      <c r="F50" s="5" t="s">
        <v>51</v>
      </c>
      <c r="G50" s="6" t="s">
        <v>37</v>
      </c>
      <c r="H50" s="6" t="s">
        <v>37</v>
      </c>
      <c r="I50" s="6" t="s">
        <v>37</v>
      </c>
      <c r="J50" s="8" t="s">
        <v>257</v>
      </c>
      <c r="K50" s="5" t="s">
        <v>258</v>
      </c>
      <c r="L50" s="7" t="s">
        <v>259</v>
      </c>
      <c r="M50" s="9">
        <v>0</v>
      </c>
      <c r="N50" s="5" t="s">
        <v>63</v>
      </c>
      <c r="O50" s="32">
        <v>42265.6580548958</v>
      </c>
      <c r="P50" s="33">
        <v>42273.001487963</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262</v>
      </c>
      <c r="B51" s="6" t="s">
        <v>263</v>
      </c>
      <c r="C51" s="6" t="s">
        <v>254</v>
      </c>
      <c r="D51" s="7" t="s">
        <v>255</v>
      </c>
      <c r="E51" s="28" t="s">
        <v>256</v>
      </c>
      <c r="F51" s="5" t="s">
        <v>51</v>
      </c>
      <c r="G51" s="6" t="s">
        <v>37</v>
      </c>
      <c r="H51" s="6" t="s">
        <v>37</v>
      </c>
      <c r="I51" s="6" t="s">
        <v>37</v>
      </c>
      <c r="J51" s="8" t="s">
        <v>257</v>
      </c>
      <c r="K51" s="5" t="s">
        <v>258</v>
      </c>
      <c r="L51" s="7" t="s">
        <v>259</v>
      </c>
      <c r="M51" s="9">
        <v>0</v>
      </c>
      <c r="N51" s="5" t="s">
        <v>63</v>
      </c>
      <c r="O51" s="32">
        <v>42265.6580550926</v>
      </c>
      <c r="P51" s="33">
        <v>42273.0014901273</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264</v>
      </c>
      <c r="B52" s="6" t="s">
        <v>265</v>
      </c>
      <c r="C52" s="6" t="s">
        <v>254</v>
      </c>
      <c r="D52" s="7" t="s">
        <v>255</v>
      </c>
      <c r="E52" s="28" t="s">
        <v>256</v>
      </c>
      <c r="F52" s="5" t="s">
        <v>51</v>
      </c>
      <c r="G52" s="6" t="s">
        <v>37</v>
      </c>
      <c r="H52" s="6" t="s">
        <v>37</v>
      </c>
      <c r="I52" s="6" t="s">
        <v>37</v>
      </c>
      <c r="J52" s="8" t="s">
        <v>266</v>
      </c>
      <c r="K52" s="5" t="s">
        <v>267</v>
      </c>
      <c r="L52" s="7" t="s">
        <v>123</v>
      </c>
      <c r="M52" s="9">
        <v>0</v>
      </c>
      <c r="N52" s="5" t="s">
        <v>63</v>
      </c>
      <c r="O52" s="32">
        <v>42265.6580552431</v>
      </c>
      <c r="P52" s="33">
        <v>42273.0014926736</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268</v>
      </c>
      <c r="B53" s="6" t="s">
        <v>269</v>
      </c>
      <c r="C53" s="6" t="s">
        <v>254</v>
      </c>
      <c r="D53" s="7" t="s">
        <v>255</v>
      </c>
      <c r="E53" s="28" t="s">
        <v>256</v>
      </c>
      <c r="F53" s="5" t="s">
        <v>51</v>
      </c>
      <c r="G53" s="6" t="s">
        <v>37</v>
      </c>
      <c r="H53" s="6" t="s">
        <v>37</v>
      </c>
      <c r="I53" s="6" t="s">
        <v>37</v>
      </c>
      <c r="J53" s="8" t="s">
        <v>270</v>
      </c>
      <c r="K53" s="5" t="s">
        <v>271</v>
      </c>
      <c r="L53" s="7" t="s">
        <v>272</v>
      </c>
      <c r="M53" s="9">
        <v>0</v>
      </c>
      <c r="N53" s="5" t="s">
        <v>63</v>
      </c>
      <c r="O53" s="32">
        <v>42265.6580554398</v>
      </c>
      <c r="P53" s="33">
        <v>42273.0014948264</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273</v>
      </c>
      <c r="B54" s="6" t="s">
        <v>274</v>
      </c>
      <c r="C54" s="6" t="s">
        <v>254</v>
      </c>
      <c r="D54" s="7" t="s">
        <v>255</v>
      </c>
      <c r="E54" s="28" t="s">
        <v>256</v>
      </c>
      <c r="F54" s="5" t="s">
        <v>51</v>
      </c>
      <c r="G54" s="6" t="s">
        <v>37</v>
      </c>
      <c r="H54" s="6" t="s">
        <v>37</v>
      </c>
      <c r="I54" s="6" t="s">
        <v>37</v>
      </c>
      <c r="J54" s="8" t="s">
        <v>275</v>
      </c>
      <c r="K54" s="5" t="s">
        <v>276</v>
      </c>
      <c r="L54" s="7" t="s">
        <v>277</v>
      </c>
      <c r="M54" s="9">
        <v>0</v>
      </c>
      <c r="N54" s="5" t="s">
        <v>54</v>
      </c>
      <c r="O54" s="32">
        <v>42265.6580556366</v>
      </c>
      <c r="P54" s="33">
        <v>42272.9998848032</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278</v>
      </c>
      <c r="B55" s="6" t="s">
        <v>279</v>
      </c>
      <c r="C55" s="6" t="s">
        <v>254</v>
      </c>
      <c r="D55" s="7" t="s">
        <v>255</v>
      </c>
      <c r="E55" s="28" t="s">
        <v>256</v>
      </c>
      <c r="F55" s="5" t="s">
        <v>51</v>
      </c>
      <c r="G55" s="6" t="s">
        <v>37</v>
      </c>
      <c r="H55" s="6" t="s">
        <v>37</v>
      </c>
      <c r="I55" s="6" t="s">
        <v>37</v>
      </c>
      <c r="J55" s="8" t="s">
        <v>280</v>
      </c>
      <c r="K55" s="5" t="s">
        <v>281</v>
      </c>
      <c r="L55" s="7" t="s">
        <v>282</v>
      </c>
      <c r="M55" s="9">
        <v>0</v>
      </c>
      <c r="N55" s="5" t="s">
        <v>40</v>
      </c>
      <c r="O55" s="32">
        <v>42265.658055787</v>
      </c>
      <c r="P55" s="33">
        <v>42272.9998873495</v>
      </c>
      <c r="Q55" s="28" t="s">
        <v>37</v>
      </c>
      <c r="R55" s="29" t="s">
        <v>283</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284</v>
      </c>
      <c r="B56" s="6" t="s">
        <v>285</v>
      </c>
      <c r="C56" s="6" t="s">
        <v>254</v>
      </c>
      <c r="D56" s="7" t="s">
        <v>255</v>
      </c>
      <c r="E56" s="28" t="s">
        <v>256</v>
      </c>
      <c r="F56" s="5" t="s">
        <v>51</v>
      </c>
      <c r="G56" s="6" t="s">
        <v>37</v>
      </c>
      <c r="H56" s="6" t="s">
        <v>37</v>
      </c>
      <c r="I56" s="6" t="s">
        <v>37</v>
      </c>
      <c r="J56" s="8" t="s">
        <v>286</v>
      </c>
      <c r="K56" s="5" t="s">
        <v>287</v>
      </c>
      <c r="L56" s="7" t="s">
        <v>288</v>
      </c>
      <c r="M56" s="9">
        <v>0</v>
      </c>
      <c r="N56" s="5" t="s">
        <v>54</v>
      </c>
      <c r="O56" s="32">
        <v>42265.6580559838</v>
      </c>
      <c r="P56" s="33">
        <v>42272.9998898958</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289</v>
      </c>
      <c r="B57" s="6" t="s">
        <v>290</v>
      </c>
      <c r="C57" s="6" t="s">
        <v>254</v>
      </c>
      <c r="D57" s="7" t="s">
        <v>255</v>
      </c>
      <c r="E57" s="28" t="s">
        <v>256</v>
      </c>
      <c r="F57" s="5" t="s">
        <v>51</v>
      </c>
      <c r="G57" s="6" t="s">
        <v>37</v>
      </c>
      <c r="H57" s="6" t="s">
        <v>37</v>
      </c>
      <c r="I57" s="6" t="s">
        <v>37</v>
      </c>
      <c r="J57" s="8" t="s">
        <v>280</v>
      </c>
      <c r="K57" s="5" t="s">
        <v>281</v>
      </c>
      <c r="L57" s="7" t="s">
        <v>282</v>
      </c>
      <c r="M57" s="9">
        <v>0</v>
      </c>
      <c r="N57" s="5" t="s">
        <v>63</v>
      </c>
      <c r="O57" s="32">
        <v>42265.658056169</v>
      </c>
      <c r="P57" s="33">
        <v>42272.9998927894</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291</v>
      </c>
      <c r="B58" s="6" t="s">
        <v>292</v>
      </c>
      <c r="C58" s="6" t="s">
        <v>254</v>
      </c>
      <c r="D58" s="7" t="s">
        <v>255</v>
      </c>
      <c r="E58" s="28" t="s">
        <v>256</v>
      </c>
      <c r="F58" s="5" t="s">
        <v>51</v>
      </c>
      <c r="G58" s="6" t="s">
        <v>37</v>
      </c>
      <c r="H58" s="6" t="s">
        <v>37</v>
      </c>
      <c r="I58" s="6" t="s">
        <v>37</v>
      </c>
      <c r="J58" s="8" t="s">
        <v>293</v>
      </c>
      <c r="K58" s="5" t="s">
        <v>294</v>
      </c>
      <c r="L58" s="7" t="s">
        <v>295</v>
      </c>
      <c r="M58" s="9">
        <v>0</v>
      </c>
      <c r="N58" s="5" t="s">
        <v>63</v>
      </c>
      <c r="O58" s="32">
        <v>42265.658056331</v>
      </c>
      <c r="P58" s="33">
        <v>42273.0014971875</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296</v>
      </c>
      <c r="B59" s="6" t="s">
        <v>297</v>
      </c>
      <c r="C59" s="6" t="s">
        <v>254</v>
      </c>
      <c r="D59" s="7" t="s">
        <v>255</v>
      </c>
      <c r="E59" s="28" t="s">
        <v>256</v>
      </c>
      <c r="F59" s="5" t="s">
        <v>51</v>
      </c>
      <c r="G59" s="6" t="s">
        <v>37</v>
      </c>
      <c r="H59" s="6" t="s">
        <v>37</v>
      </c>
      <c r="I59" s="6" t="s">
        <v>37</v>
      </c>
      <c r="J59" s="8" t="s">
        <v>298</v>
      </c>
      <c r="K59" s="5" t="s">
        <v>299</v>
      </c>
      <c r="L59" s="7" t="s">
        <v>300</v>
      </c>
      <c r="M59" s="9">
        <v>0</v>
      </c>
      <c r="N59" s="5" t="s">
        <v>54</v>
      </c>
      <c r="O59" s="32">
        <v>42265.658056331</v>
      </c>
      <c r="P59" s="33">
        <v>42273.001499537</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301</v>
      </c>
      <c r="B60" s="6" t="s">
        <v>302</v>
      </c>
      <c r="C60" s="6" t="s">
        <v>254</v>
      </c>
      <c r="D60" s="7" t="s">
        <v>255</v>
      </c>
      <c r="E60" s="28" t="s">
        <v>256</v>
      </c>
      <c r="F60" s="5" t="s">
        <v>51</v>
      </c>
      <c r="G60" s="6" t="s">
        <v>37</v>
      </c>
      <c r="H60" s="6" t="s">
        <v>37</v>
      </c>
      <c r="I60" s="6" t="s">
        <v>37</v>
      </c>
      <c r="J60" s="8" t="s">
        <v>298</v>
      </c>
      <c r="K60" s="5" t="s">
        <v>299</v>
      </c>
      <c r="L60" s="7" t="s">
        <v>300</v>
      </c>
      <c r="M60" s="9">
        <v>0</v>
      </c>
      <c r="N60" s="5" t="s">
        <v>63</v>
      </c>
      <c r="O60" s="32">
        <v>42265.6580565162</v>
      </c>
      <c r="P60" s="33">
        <v>42273.0015022338</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303</v>
      </c>
      <c r="B61" s="6" t="s">
        <v>304</v>
      </c>
      <c r="C61" s="6" t="s">
        <v>254</v>
      </c>
      <c r="D61" s="7" t="s">
        <v>255</v>
      </c>
      <c r="E61" s="28" t="s">
        <v>256</v>
      </c>
      <c r="F61" s="5" t="s">
        <v>51</v>
      </c>
      <c r="G61" s="6" t="s">
        <v>37</v>
      </c>
      <c r="H61" s="6" t="s">
        <v>37</v>
      </c>
      <c r="I61" s="6" t="s">
        <v>37</v>
      </c>
      <c r="J61" s="8" t="s">
        <v>305</v>
      </c>
      <c r="K61" s="5" t="s">
        <v>306</v>
      </c>
      <c r="L61" s="7" t="s">
        <v>307</v>
      </c>
      <c r="M61" s="9">
        <v>0</v>
      </c>
      <c r="N61" s="5" t="s">
        <v>63</v>
      </c>
      <c r="O61" s="32">
        <v>42265.658056713</v>
      </c>
      <c r="P61" s="33">
        <v>42273.0015045949</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308</v>
      </c>
      <c r="B62" s="6" t="s">
        <v>309</v>
      </c>
      <c r="C62" s="6" t="s">
        <v>254</v>
      </c>
      <c r="D62" s="7" t="s">
        <v>255</v>
      </c>
      <c r="E62" s="28" t="s">
        <v>256</v>
      </c>
      <c r="F62" s="5" t="s">
        <v>51</v>
      </c>
      <c r="G62" s="6" t="s">
        <v>37</v>
      </c>
      <c r="H62" s="6" t="s">
        <v>37</v>
      </c>
      <c r="I62" s="6" t="s">
        <v>37</v>
      </c>
      <c r="J62" s="8" t="s">
        <v>310</v>
      </c>
      <c r="K62" s="5" t="s">
        <v>311</v>
      </c>
      <c r="L62" s="7" t="s">
        <v>312</v>
      </c>
      <c r="M62" s="9">
        <v>0</v>
      </c>
      <c r="N62" s="5" t="s">
        <v>63</v>
      </c>
      <c r="O62" s="32">
        <v>42265.6580569097</v>
      </c>
      <c r="P62" s="33">
        <v>42273.001508912</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313</v>
      </c>
      <c r="B63" s="6" t="s">
        <v>314</v>
      </c>
      <c r="C63" s="6" t="s">
        <v>254</v>
      </c>
      <c r="D63" s="7" t="s">
        <v>255</v>
      </c>
      <c r="E63" s="28" t="s">
        <v>256</v>
      </c>
      <c r="F63" s="5" t="s">
        <v>51</v>
      </c>
      <c r="G63" s="6" t="s">
        <v>37</v>
      </c>
      <c r="H63" s="6" t="s">
        <v>37</v>
      </c>
      <c r="I63" s="6" t="s">
        <v>37</v>
      </c>
      <c r="J63" s="8" t="s">
        <v>315</v>
      </c>
      <c r="K63" s="5" t="s">
        <v>316</v>
      </c>
      <c r="L63" s="7" t="s">
        <v>317</v>
      </c>
      <c r="M63" s="9">
        <v>0</v>
      </c>
      <c r="N63" s="5" t="s">
        <v>63</v>
      </c>
      <c r="O63" s="32">
        <v>42265.6580570602</v>
      </c>
      <c r="P63" s="33">
        <v>42272.9998952894</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318</v>
      </c>
      <c r="B64" s="6" t="s">
        <v>319</v>
      </c>
      <c r="C64" s="6" t="s">
        <v>254</v>
      </c>
      <c r="D64" s="7" t="s">
        <v>255</v>
      </c>
      <c r="E64" s="28" t="s">
        <v>256</v>
      </c>
      <c r="F64" s="5" t="s">
        <v>51</v>
      </c>
      <c r="G64" s="6" t="s">
        <v>37</v>
      </c>
      <c r="H64" s="6" t="s">
        <v>37</v>
      </c>
      <c r="I64" s="6" t="s">
        <v>37</v>
      </c>
      <c r="J64" s="8" t="s">
        <v>315</v>
      </c>
      <c r="K64" s="5" t="s">
        <v>316</v>
      </c>
      <c r="L64" s="7" t="s">
        <v>317</v>
      </c>
      <c r="M64" s="9">
        <v>0</v>
      </c>
      <c r="N64" s="5" t="s">
        <v>63</v>
      </c>
      <c r="O64" s="32">
        <v>42265.6580572569</v>
      </c>
      <c r="P64" s="33">
        <v>42272.9998978356</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320</v>
      </c>
      <c r="B65" s="6" t="s">
        <v>321</v>
      </c>
      <c r="C65" s="6" t="s">
        <v>254</v>
      </c>
      <c r="D65" s="7" t="s">
        <v>255</v>
      </c>
      <c r="E65" s="28" t="s">
        <v>256</v>
      </c>
      <c r="F65" s="5" t="s">
        <v>51</v>
      </c>
      <c r="G65" s="6" t="s">
        <v>37</v>
      </c>
      <c r="H65" s="6" t="s">
        <v>37</v>
      </c>
      <c r="I65" s="6" t="s">
        <v>37</v>
      </c>
      <c r="J65" s="8" t="s">
        <v>315</v>
      </c>
      <c r="K65" s="5" t="s">
        <v>316</v>
      </c>
      <c r="L65" s="7" t="s">
        <v>317</v>
      </c>
      <c r="M65" s="9">
        <v>0</v>
      </c>
      <c r="N65" s="5" t="s">
        <v>63</v>
      </c>
      <c r="O65" s="32">
        <v>42265.6580574421</v>
      </c>
      <c r="P65" s="33">
        <v>42272.9999001505</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322</v>
      </c>
      <c r="B66" s="6" t="s">
        <v>323</v>
      </c>
      <c r="C66" s="6" t="s">
        <v>254</v>
      </c>
      <c r="D66" s="7" t="s">
        <v>255</v>
      </c>
      <c r="E66" s="28" t="s">
        <v>256</v>
      </c>
      <c r="F66" s="5" t="s">
        <v>51</v>
      </c>
      <c r="G66" s="6" t="s">
        <v>37</v>
      </c>
      <c r="H66" s="6" t="s">
        <v>37</v>
      </c>
      <c r="I66" s="6" t="s">
        <v>37</v>
      </c>
      <c r="J66" s="8" t="s">
        <v>315</v>
      </c>
      <c r="K66" s="5" t="s">
        <v>316</v>
      </c>
      <c r="L66" s="7" t="s">
        <v>317</v>
      </c>
      <c r="M66" s="9">
        <v>0</v>
      </c>
      <c r="N66" s="5" t="s">
        <v>63</v>
      </c>
      <c r="O66" s="32">
        <v>42265.6580576042</v>
      </c>
      <c r="P66" s="33">
        <v>42272.9999025116</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324</v>
      </c>
      <c r="B67" s="6" t="s">
        <v>325</v>
      </c>
      <c r="C67" s="6" t="s">
        <v>254</v>
      </c>
      <c r="D67" s="7" t="s">
        <v>255</v>
      </c>
      <c r="E67" s="28" t="s">
        <v>256</v>
      </c>
      <c r="F67" s="5" t="s">
        <v>51</v>
      </c>
      <c r="G67" s="6" t="s">
        <v>37</v>
      </c>
      <c r="H67" s="6" t="s">
        <v>37</v>
      </c>
      <c r="I67" s="6" t="s">
        <v>37</v>
      </c>
      <c r="J67" s="8" t="s">
        <v>315</v>
      </c>
      <c r="K67" s="5" t="s">
        <v>316</v>
      </c>
      <c r="L67" s="7" t="s">
        <v>317</v>
      </c>
      <c r="M67" s="9">
        <v>0</v>
      </c>
      <c r="N67" s="5" t="s">
        <v>54</v>
      </c>
      <c r="O67" s="32">
        <v>42265.6580577894</v>
      </c>
      <c r="P67" s="33">
        <v>42272.9999048611</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30" t="s">
        <v>326</v>
      </c>
      <c r="B68" s="6" t="s">
        <v>327</v>
      </c>
      <c r="C68" s="6" t="s">
        <v>254</v>
      </c>
      <c r="D68" s="7" t="s">
        <v>255</v>
      </c>
      <c r="E68" s="28" t="s">
        <v>256</v>
      </c>
      <c r="F68" s="5" t="s">
        <v>51</v>
      </c>
      <c r="G68" s="6" t="s">
        <v>37</v>
      </c>
      <c r="H68" s="6" t="s">
        <v>37</v>
      </c>
      <c r="I68" s="6" t="s">
        <v>37</v>
      </c>
      <c r="J68" s="8" t="s">
        <v>275</v>
      </c>
      <c r="K68" s="5" t="s">
        <v>276</v>
      </c>
      <c r="L68" s="7" t="s">
        <v>277</v>
      </c>
      <c r="M68" s="9">
        <v>0</v>
      </c>
      <c r="N68" s="5" t="s">
        <v>124</v>
      </c>
      <c r="O68" s="32">
        <v>42265.6580579514</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328</v>
      </c>
      <c r="B69" s="6" t="s">
        <v>329</v>
      </c>
      <c r="C69" s="6" t="s">
        <v>254</v>
      </c>
      <c r="D69" s="7" t="s">
        <v>255</v>
      </c>
      <c r="E69" s="28" t="s">
        <v>256</v>
      </c>
      <c r="F69" s="5" t="s">
        <v>51</v>
      </c>
      <c r="G69" s="6" t="s">
        <v>37</v>
      </c>
      <c r="H69" s="6" t="s">
        <v>37</v>
      </c>
      <c r="I69" s="6" t="s">
        <v>37</v>
      </c>
      <c r="J69" s="8" t="s">
        <v>330</v>
      </c>
      <c r="K69" s="5" t="s">
        <v>331</v>
      </c>
      <c r="L69" s="7" t="s">
        <v>332</v>
      </c>
      <c r="M69" s="9">
        <v>0</v>
      </c>
      <c r="N69" s="5" t="s">
        <v>63</v>
      </c>
      <c r="O69" s="32">
        <v>42265.6580581366</v>
      </c>
      <c r="P69" s="33">
        <v>42273.034344213</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333</v>
      </c>
      <c r="B70" s="6" t="s">
        <v>334</v>
      </c>
      <c r="C70" s="6" t="s">
        <v>254</v>
      </c>
      <c r="D70" s="7" t="s">
        <v>255</v>
      </c>
      <c r="E70" s="28" t="s">
        <v>256</v>
      </c>
      <c r="F70" s="5" t="s">
        <v>51</v>
      </c>
      <c r="G70" s="6" t="s">
        <v>37</v>
      </c>
      <c r="H70" s="6" t="s">
        <v>37</v>
      </c>
      <c r="I70" s="6" t="s">
        <v>37</v>
      </c>
      <c r="J70" s="8" t="s">
        <v>266</v>
      </c>
      <c r="K70" s="5" t="s">
        <v>267</v>
      </c>
      <c r="L70" s="7" t="s">
        <v>123</v>
      </c>
      <c r="M70" s="9">
        <v>0</v>
      </c>
      <c r="N70" s="5" t="s">
        <v>63</v>
      </c>
      <c r="O70" s="32">
        <v>42265.6580583333</v>
      </c>
      <c r="P70" s="33">
        <v>42273.0343463773</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c r="A71" s="28" t="s">
        <v>335</v>
      </c>
      <c r="B71" s="6" t="s">
        <v>336</v>
      </c>
      <c r="C71" s="6" t="s">
        <v>254</v>
      </c>
      <c r="D71" s="7" t="s">
        <v>255</v>
      </c>
      <c r="E71" s="28" t="s">
        <v>256</v>
      </c>
      <c r="F71" s="5" t="s">
        <v>51</v>
      </c>
      <c r="G71" s="6" t="s">
        <v>37</v>
      </c>
      <c r="H71" s="6" t="s">
        <v>37</v>
      </c>
      <c r="I71" s="6" t="s">
        <v>37</v>
      </c>
      <c r="J71" s="8" t="s">
        <v>337</v>
      </c>
      <c r="K71" s="5" t="s">
        <v>338</v>
      </c>
      <c r="L71" s="7" t="s">
        <v>339</v>
      </c>
      <c r="M71" s="9">
        <v>0</v>
      </c>
      <c r="N71" s="5" t="s">
        <v>63</v>
      </c>
      <c r="O71" s="32">
        <v>42265.6580585301</v>
      </c>
      <c r="P71" s="33">
        <v>42273.0343485301</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340</v>
      </c>
      <c r="B72" s="6" t="s">
        <v>341</v>
      </c>
      <c r="C72" s="6" t="s">
        <v>254</v>
      </c>
      <c r="D72" s="7" t="s">
        <v>255</v>
      </c>
      <c r="E72" s="28" t="s">
        <v>256</v>
      </c>
      <c r="F72" s="5" t="s">
        <v>51</v>
      </c>
      <c r="G72" s="6" t="s">
        <v>37</v>
      </c>
      <c r="H72" s="6" t="s">
        <v>37</v>
      </c>
      <c r="I72" s="6" t="s">
        <v>37</v>
      </c>
      <c r="J72" s="8" t="s">
        <v>337</v>
      </c>
      <c r="K72" s="5" t="s">
        <v>338</v>
      </c>
      <c r="L72" s="7" t="s">
        <v>339</v>
      </c>
      <c r="M72" s="9">
        <v>0</v>
      </c>
      <c r="N72" s="5" t="s">
        <v>63</v>
      </c>
      <c r="O72" s="32">
        <v>42265.6580586806</v>
      </c>
      <c r="P72" s="33">
        <v>42273.034350544</v>
      </c>
      <c r="Q72" s="28" t="s">
        <v>37</v>
      </c>
      <c r="R72" s="29" t="s">
        <v>37</v>
      </c>
      <c r="S72" s="28" t="s">
        <v>37</v>
      </c>
      <c r="T72" s="28" t="s">
        <v>37</v>
      </c>
      <c r="U72" s="5" t="s">
        <v>37</v>
      </c>
      <c r="V72" s="28" t="s">
        <v>37</v>
      </c>
      <c r="W72" s="7" t="s">
        <v>37</v>
      </c>
      <c r="X72" s="7" t="s">
        <v>37</v>
      </c>
      <c r="Y72" s="5" t="s">
        <v>37</v>
      </c>
      <c r="Z72" s="5" t="s">
        <v>37</v>
      </c>
      <c r="AA72" s="6" t="s">
        <v>37</v>
      </c>
      <c r="AB72" s="6" t="s">
        <v>37</v>
      </c>
      <c r="AC72" s="6" t="s">
        <v>37</v>
      </c>
      <c r="AD72" s="6" t="s">
        <v>37</v>
      </c>
      <c r="AE72" s="6" t="s">
        <v>37</v>
      </c>
    </row>
    <row r="73">
      <c r="A73" s="28" t="s">
        <v>342</v>
      </c>
      <c r="B73" s="6" t="s">
        <v>343</v>
      </c>
      <c r="C73" s="6" t="s">
        <v>254</v>
      </c>
      <c r="D73" s="7" t="s">
        <v>255</v>
      </c>
      <c r="E73" s="28" t="s">
        <v>256</v>
      </c>
      <c r="F73" s="5" t="s">
        <v>51</v>
      </c>
      <c r="G73" s="6" t="s">
        <v>37</v>
      </c>
      <c r="H73" s="6" t="s">
        <v>37</v>
      </c>
      <c r="I73" s="6" t="s">
        <v>37</v>
      </c>
      <c r="J73" s="8" t="s">
        <v>330</v>
      </c>
      <c r="K73" s="5" t="s">
        <v>331</v>
      </c>
      <c r="L73" s="7" t="s">
        <v>332</v>
      </c>
      <c r="M73" s="9">
        <v>0</v>
      </c>
      <c r="N73" s="5" t="s">
        <v>63</v>
      </c>
      <c r="O73" s="32">
        <v>42265.6580588773</v>
      </c>
      <c r="P73" s="33">
        <v>42273.1501734144</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344</v>
      </c>
      <c r="B74" s="6" t="s">
        <v>345</v>
      </c>
      <c r="C74" s="6" t="s">
        <v>254</v>
      </c>
      <c r="D74" s="7" t="s">
        <v>255</v>
      </c>
      <c r="E74" s="28" t="s">
        <v>256</v>
      </c>
      <c r="F74" s="5" t="s">
        <v>51</v>
      </c>
      <c r="G74" s="6" t="s">
        <v>37</v>
      </c>
      <c r="H74" s="6" t="s">
        <v>37</v>
      </c>
      <c r="I74" s="6" t="s">
        <v>37</v>
      </c>
      <c r="J74" s="8" t="s">
        <v>330</v>
      </c>
      <c r="K74" s="5" t="s">
        <v>331</v>
      </c>
      <c r="L74" s="7" t="s">
        <v>332</v>
      </c>
      <c r="M74" s="9">
        <v>0</v>
      </c>
      <c r="N74" s="5" t="s">
        <v>63</v>
      </c>
      <c r="O74" s="32">
        <v>42265.6580590625</v>
      </c>
      <c r="P74" s="33">
        <v>42273.0343526968</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346</v>
      </c>
      <c r="B75" s="6" t="s">
        <v>347</v>
      </c>
      <c r="C75" s="6" t="s">
        <v>254</v>
      </c>
      <c r="D75" s="7" t="s">
        <v>255</v>
      </c>
      <c r="E75" s="28" t="s">
        <v>256</v>
      </c>
      <c r="F75" s="5" t="s">
        <v>51</v>
      </c>
      <c r="G75" s="6" t="s">
        <v>37</v>
      </c>
      <c r="H75" s="6" t="s">
        <v>37</v>
      </c>
      <c r="I75" s="6" t="s">
        <v>37</v>
      </c>
      <c r="J75" s="8" t="s">
        <v>348</v>
      </c>
      <c r="K75" s="5" t="s">
        <v>349</v>
      </c>
      <c r="L75" s="7" t="s">
        <v>350</v>
      </c>
      <c r="M75" s="9">
        <v>0</v>
      </c>
      <c r="N75" s="5" t="s">
        <v>63</v>
      </c>
      <c r="O75" s="32">
        <v>42265.6580592245</v>
      </c>
      <c r="P75" s="33">
        <v>42273.0343546643</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351</v>
      </c>
      <c r="B76" s="6" t="s">
        <v>352</v>
      </c>
      <c r="C76" s="6" t="s">
        <v>254</v>
      </c>
      <c r="D76" s="7" t="s">
        <v>255</v>
      </c>
      <c r="E76" s="28" t="s">
        <v>256</v>
      </c>
      <c r="F76" s="5" t="s">
        <v>51</v>
      </c>
      <c r="G76" s="6" t="s">
        <v>37</v>
      </c>
      <c r="H76" s="6" t="s">
        <v>37</v>
      </c>
      <c r="I76" s="6" t="s">
        <v>37</v>
      </c>
      <c r="J76" s="8" t="s">
        <v>348</v>
      </c>
      <c r="K76" s="5" t="s">
        <v>349</v>
      </c>
      <c r="L76" s="7" t="s">
        <v>350</v>
      </c>
      <c r="M76" s="9">
        <v>0</v>
      </c>
      <c r="N76" s="5" t="s">
        <v>63</v>
      </c>
      <c r="O76" s="32">
        <v>42265.6580594097</v>
      </c>
      <c r="P76" s="33">
        <v>42273.0343566782</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353</v>
      </c>
      <c r="B77" s="6" t="s">
        <v>354</v>
      </c>
      <c r="C77" s="6" t="s">
        <v>254</v>
      </c>
      <c r="D77" s="7" t="s">
        <v>255</v>
      </c>
      <c r="E77" s="28" t="s">
        <v>256</v>
      </c>
      <c r="F77" s="5" t="s">
        <v>51</v>
      </c>
      <c r="G77" s="6" t="s">
        <v>37</v>
      </c>
      <c r="H77" s="6" t="s">
        <v>37</v>
      </c>
      <c r="I77" s="6" t="s">
        <v>37</v>
      </c>
      <c r="J77" s="8" t="s">
        <v>355</v>
      </c>
      <c r="K77" s="5" t="s">
        <v>356</v>
      </c>
      <c r="L77" s="7" t="s">
        <v>357</v>
      </c>
      <c r="M77" s="9">
        <v>0</v>
      </c>
      <c r="N77" s="5" t="s">
        <v>63</v>
      </c>
      <c r="O77" s="32">
        <v>42265.6580596065</v>
      </c>
      <c r="P77" s="33">
        <v>42272.9999075579</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358</v>
      </c>
      <c r="B78" s="6" t="s">
        <v>359</v>
      </c>
      <c r="C78" s="6" t="s">
        <v>254</v>
      </c>
      <c r="D78" s="7" t="s">
        <v>255</v>
      </c>
      <c r="E78" s="28" t="s">
        <v>256</v>
      </c>
      <c r="F78" s="5" t="s">
        <v>51</v>
      </c>
      <c r="G78" s="6" t="s">
        <v>37</v>
      </c>
      <c r="H78" s="6" t="s">
        <v>37</v>
      </c>
      <c r="I78" s="6" t="s">
        <v>37</v>
      </c>
      <c r="J78" s="8" t="s">
        <v>355</v>
      </c>
      <c r="K78" s="5" t="s">
        <v>356</v>
      </c>
      <c r="L78" s="7" t="s">
        <v>357</v>
      </c>
      <c r="M78" s="9">
        <v>0</v>
      </c>
      <c r="N78" s="5" t="s">
        <v>63</v>
      </c>
      <c r="O78" s="32">
        <v>42265.6580597569</v>
      </c>
      <c r="P78" s="33">
        <v>42273.0015112616</v>
      </c>
      <c r="Q78" s="28" t="s">
        <v>37</v>
      </c>
      <c r="R78" s="29" t="s">
        <v>37</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360</v>
      </c>
      <c r="B79" s="6" t="s">
        <v>361</v>
      </c>
      <c r="C79" s="6" t="s">
        <v>254</v>
      </c>
      <c r="D79" s="7" t="s">
        <v>255</v>
      </c>
      <c r="E79" s="28" t="s">
        <v>256</v>
      </c>
      <c r="F79" s="5" t="s">
        <v>51</v>
      </c>
      <c r="G79" s="6" t="s">
        <v>37</v>
      </c>
      <c r="H79" s="6" t="s">
        <v>37</v>
      </c>
      <c r="I79" s="6" t="s">
        <v>37</v>
      </c>
      <c r="J79" s="8" t="s">
        <v>355</v>
      </c>
      <c r="K79" s="5" t="s">
        <v>356</v>
      </c>
      <c r="L79" s="7" t="s">
        <v>357</v>
      </c>
      <c r="M79" s="9">
        <v>0</v>
      </c>
      <c r="N79" s="5" t="s">
        <v>63</v>
      </c>
      <c r="O79" s="32">
        <v>42265.6580599537</v>
      </c>
      <c r="P79" s="33">
        <v>42272.999909919</v>
      </c>
      <c r="Q79" s="28" t="s">
        <v>37</v>
      </c>
      <c r="R79" s="29" t="s">
        <v>37</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362</v>
      </c>
      <c r="B80" s="6" t="s">
        <v>363</v>
      </c>
      <c r="C80" s="6" t="s">
        <v>254</v>
      </c>
      <c r="D80" s="7" t="s">
        <v>255</v>
      </c>
      <c r="E80" s="28" t="s">
        <v>256</v>
      </c>
      <c r="F80" s="5" t="s">
        <v>51</v>
      </c>
      <c r="G80" s="6" t="s">
        <v>37</v>
      </c>
      <c r="H80" s="6" t="s">
        <v>37</v>
      </c>
      <c r="I80" s="6" t="s">
        <v>37</v>
      </c>
      <c r="J80" s="8" t="s">
        <v>355</v>
      </c>
      <c r="K80" s="5" t="s">
        <v>356</v>
      </c>
      <c r="L80" s="7" t="s">
        <v>357</v>
      </c>
      <c r="M80" s="9">
        <v>0</v>
      </c>
      <c r="N80" s="5" t="s">
        <v>63</v>
      </c>
      <c r="O80" s="32">
        <v>42265.6580601505</v>
      </c>
      <c r="P80" s="33">
        <v>42272.9999122685</v>
      </c>
      <c r="Q80" s="28" t="s">
        <v>37</v>
      </c>
      <c r="R80" s="29" t="s">
        <v>37</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364</v>
      </c>
      <c r="B81" s="6" t="s">
        <v>365</v>
      </c>
      <c r="C81" s="6" t="s">
        <v>254</v>
      </c>
      <c r="D81" s="7" t="s">
        <v>255</v>
      </c>
      <c r="E81" s="28" t="s">
        <v>256</v>
      </c>
      <c r="F81" s="5" t="s">
        <v>51</v>
      </c>
      <c r="G81" s="6" t="s">
        <v>37</v>
      </c>
      <c r="H81" s="6" t="s">
        <v>37</v>
      </c>
      <c r="I81" s="6" t="s">
        <v>37</v>
      </c>
      <c r="J81" s="8" t="s">
        <v>257</v>
      </c>
      <c r="K81" s="5" t="s">
        <v>258</v>
      </c>
      <c r="L81" s="7" t="s">
        <v>259</v>
      </c>
      <c r="M81" s="9">
        <v>0</v>
      </c>
      <c r="N81" s="5" t="s">
        <v>54</v>
      </c>
      <c r="O81" s="32">
        <v>42265.6580603009</v>
      </c>
      <c r="P81" s="33">
        <v>42273.0015136227</v>
      </c>
      <c r="Q81" s="28" t="s">
        <v>37</v>
      </c>
      <c r="R81" s="29" t="s">
        <v>37</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366</v>
      </c>
      <c r="B82" s="6" t="s">
        <v>367</v>
      </c>
      <c r="C82" s="6" t="s">
        <v>254</v>
      </c>
      <c r="D82" s="7" t="s">
        <v>255</v>
      </c>
      <c r="E82" s="28" t="s">
        <v>256</v>
      </c>
      <c r="F82" s="5" t="s">
        <v>51</v>
      </c>
      <c r="G82" s="6" t="s">
        <v>37</v>
      </c>
      <c r="H82" s="6" t="s">
        <v>37</v>
      </c>
      <c r="I82" s="6" t="s">
        <v>37</v>
      </c>
      <c r="J82" s="8" t="s">
        <v>368</v>
      </c>
      <c r="K82" s="5" t="s">
        <v>369</v>
      </c>
      <c r="L82" s="7" t="s">
        <v>370</v>
      </c>
      <c r="M82" s="9">
        <v>0</v>
      </c>
      <c r="N82" s="5" t="s">
        <v>63</v>
      </c>
      <c r="O82" s="32">
        <v>42265.6580604977</v>
      </c>
      <c r="P82" s="33">
        <v>42273.0015159722</v>
      </c>
      <c r="Q82" s="28" t="s">
        <v>37</v>
      </c>
      <c r="R82" s="29" t="s">
        <v>37</v>
      </c>
      <c r="S82" s="28" t="s">
        <v>37</v>
      </c>
      <c r="T82" s="28" t="s">
        <v>37</v>
      </c>
      <c r="U82" s="5" t="s">
        <v>37</v>
      </c>
      <c r="V82" s="28" t="s">
        <v>37</v>
      </c>
      <c r="W82" s="7" t="s">
        <v>37</v>
      </c>
      <c r="X82" s="7" t="s">
        <v>37</v>
      </c>
      <c r="Y82" s="5" t="s">
        <v>37</v>
      </c>
      <c r="Z82" s="5" t="s">
        <v>37</v>
      </c>
      <c r="AA82" s="6" t="s">
        <v>37</v>
      </c>
      <c r="AB82" s="6" t="s">
        <v>37</v>
      </c>
      <c r="AC82" s="6" t="s">
        <v>37</v>
      </c>
      <c r="AD82" s="6" t="s">
        <v>37</v>
      </c>
      <c r="AE82" s="6" t="s">
        <v>37</v>
      </c>
    </row>
    <row r="83">
      <c r="A83" s="28" t="s">
        <v>371</v>
      </c>
      <c r="B83" s="6" t="s">
        <v>372</v>
      </c>
      <c r="C83" s="6" t="s">
        <v>254</v>
      </c>
      <c r="D83" s="7" t="s">
        <v>255</v>
      </c>
      <c r="E83" s="28" t="s">
        <v>256</v>
      </c>
      <c r="F83" s="5" t="s">
        <v>51</v>
      </c>
      <c r="G83" s="6" t="s">
        <v>37</v>
      </c>
      <c r="H83" s="6" t="s">
        <v>37</v>
      </c>
      <c r="I83" s="6" t="s">
        <v>37</v>
      </c>
      <c r="J83" s="8" t="s">
        <v>373</v>
      </c>
      <c r="K83" s="5" t="s">
        <v>374</v>
      </c>
      <c r="L83" s="7" t="s">
        <v>375</v>
      </c>
      <c r="M83" s="9">
        <v>0</v>
      </c>
      <c r="N83" s="5" t="s">
        <v>63</v>
      </c>
      <c r="O83" s="32">
        <v>42265.6580606829</v>
      </c>
      <c r="P83" s="33">
        <v>42272.9999146181</v>
      </c>
      <c r="Q83" s="28" t="s">
        <v>37</v>
      </c>
      <c r="R83" s="29" t="s">
        <v>37</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376</v>
      </c>
      <c r="B84" s="6" t="s">
        <v>377</v>
      </c>
      <c r="C84" s="6" t="s">
        <v>254</v>
      </c>
      <c r="D84" s="7" t="s">
        <v>255</v>
      </c>
      <c r="E84" s="28" t="s">
        <v>256</v>
      </c>
      <c r="F84" s="5" t="s">
        <v>51</v>
      </c>
      <c r="G84" s="6" t="s">
        <v>37</v>
      </c>
      <c r="H84" s="6" t="s">
        <v>37</v>
      </c>
      <c r="I84" s="6" t="s">
        <v>37</v>
      </c>
      <c r="J84" s="8" t="s">
        <v>257</v>
      </c>
      <c r="K84" s="5" t="s">
        <v>258</v>
      </c>
      <c r="L84" s="7" t="s">
        <v>259</v>
      </c>
      <c r="M84" s="9">
        <v>0</v>
      </c>
      <c r="N84" s="5" t="s">
        <v>63</v>
      </c>
      <c r="O84" s="32">
        <v>42265.6580612269</v>
      </c>
      <c r="P84" s="33">
        <v>42272.9999169792</v>
      </c>
      <c r="Q84" s="28" t="s">
        <v>37</v>
      </c>
      <c r="R84" s="29" t="s">
        <v>37</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378</v>
      </c>
      <c r="B85" s="6" t="s">
        <v>379</v>
      </c>
      <c r="C85" s="6" t="s">
        <v>254</v>
      </c>
      <c r="D85" s="7" t="s">
        <v>255</v>
      </c>
      <c r="E85" s="28" t="s">
        <v>256</v>
      </c>
      <c r="F85" s="5" t="s">
        <v>51</v>
      </c>
      <c r="G85" s="6" t="s">
        <v>37</v>
      </c>
      <c r="H85" s="6" t="s">
        <v>37</v>
      </c>
      <c r="I85" s="6" t="s">
        <v>37</v>
      </c>
      <c r="J85" s="8" t="s">
        <v>380</v>
      </c>
      <c r="K85" s="5" t="s">
        <v>381</v>
      </c>
      <c r="L85" s="7" t="s">
        <v>382</v>
      </c>
      <c r="M85" s="9">
        <v>0</v>
      </c>
      <c r="N85" s="5" t="s">
        <v>63</v>
      </c>
      <c r="O85" s="32">
        <v>42265.6580614236</v>
      </c>
      <c r="P85" s="33">
        <v>42273.0015183218</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383</v>
      </c>
      <c r="B86" s="6" t="s">
        <v>384</v>
      </c>
      <c r="C86" s="6" t="s">
        <v>254</v>
      </c>
      <c r="D86" s="7" t="s">
        <v>255</v>
      </c>
      <c r="E86" s="28" t="s">
        <v>256</v>
      </c>
      <c r="F86" s="5" t="s">
        <v>51</v>
      </c>
      <c r="G86" s="6" t="s">
        <v>37</v>
      </c>
      <c r="H86" s="6" t="s">
        <v>37</v>
      </c>
      <c r="I86" s="6" t="s">
        <v>37</v>
      </c>
      <c r="J86" s="8" t="s">
        <v>70</v>
      </c>
      <c r="K86" s="5" t="s">
        <v>71</v>
      </c>
      <c r="L86" s="7" t="s">
        <v>72</v>
      </c>
      <c r="M86" s="9">
        <v>0</v>
      </c>
      <c r="N86" s="5" t="s">
        <v>63</v>
      </c>
      <c r="O86" s="32">
        <v>42265.6580615741</v>
      </c>
      <c r="P86" s="33">
        <v>42272.999919294</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28" t="s">
        <v>385</v>
      </c>
      <c r="B87" s="6" t="s">
        <v>386</v>
      </c>
      <c r="C87" s="6" t="s">
        <v>254</v>
      </c>
      <c r="D87" s="7" t="s">
        <v>255</v>
      </c>
      <c r="E87" s="28" t="s">
        <v>256</v>
      </c>
      <c r="F87" s="5" t="s">
        <v>51</v>
      </c>
      <c r="G87" s="6" t="s">
        <v>37</v>
      </c>
      <c r="H87" s="6" t="s">
        <v>37</v>
      </c>
      <c r="I87" s="6" t="s">
        <v>37</v>
      </c>
      <c r="J87" s="8" t="s">
        <v>116</v>
      </c>
      <c r="K87" s="5" t="s">
        <v>117</v>
      </c>
      <c r="L87" s="7" t="s">
        <v>118</v>
      </c>
      <c r="M87" s="9">
        <v>0</v>
      </c>
      <c r="N87" s="5" t="s">
        <v>63</v>
      </c>
      <c r="O87" s="32">
        <v>42265.6580617708</v>
      </c>
      <c r="P87" s="33">
        <v>42272.9999216435</v>
      </c>
      <c r="Q87" s="28" t="s">
        <v>37</v>
      </c>
      <c r="R87" s="29" t="s">
        <v>37</v>
      </c>
      <c r="S87" s="28" t="s">
        <v>37</v>
      </c>
      <c r="T87" s="28" t="s">
        <v>37</v>
      </c>
      <c r="U87" s="5" t="s">
        <v>37</v>
      </c>
      <c r="V87" s="28" t="s">
        <v>37</v>
      </c>
      <c r="W87" s="7" t="s">
        <v>37</v>
      </c>
      <c r="X87" s="7" t="s">
        <v>37</v>
      </c>
      <c r="Y87" s="5" t="s">
        <v>37</v>
      </c>
      <c r="Z87" s="5" t="s">
        <v>37</v>
      </c>
      <c r="AA87" s="6" t="s">
        <v>37</v>
      </c>
      <c r="AB87" s="6" t="s">
        <v>37</v>
      </c>
      <c r="AC87" s="6" t="s">
        <v>37</v>
      </c>
      <c r="AD87" s="6" t="s">
        <v>37</v>
      </c>
      <c r="AE87" s="6" t="s">
        <v>37</v>
      </c>
    </row>
    <row r="88">
      <c r="A88" s="28" t="s">
        <v>387</v>
      </c>
      <c r="B88" s="6" t="s">
        <v>388</v>
      </c>
      <c r="C88" s="6" t="s">
        <v>254</v>
      </c>
      <c r="D88" s="7" t="s">
        <v>255</v>
      </c>
      <c r="E88" s="28" t="s">
        <v>256</v>
      </c>
      <c r="F88" s="5" t="s">
        <v>51</v>
      </c>
      <c r="G88" s="6" t="s">
        <v>37</v>
      </c>
      <c r="H88" s="6" t="s">
        <v>37</v>
      </c>
      <c r="I88" s="6" t="s">
        <v>37</v>
      </c>
      <c r="J88" s="8" t="s">
        <v>107</v>
      </c>
      <c r="K88" s="5" t="s">
        <v>108</v>
      </c>
      <c r="L88" s="7" t="s">
        <v>109</v>
      </c>
      <c r="M88" s="9">
        <v>0</v>
      </c>
      <c r="N88" s="5" t="s">
        <v>63</v>
      </c>
      <c r="O88" s="32">
        <v>42265.658061956</v>
      </c>
      <c r="P88" s="33">
        <v>42272.9999239931</v>
      </c>
      <c r="Q88" s="28" t="s">
        <v>37</v>
      </c>
      <c r="R88" s="29" t="s">
        <v>37</v>
      </c>
      <c r="S88" s="28" t="s">
        <v>37</v>
      </c>
      <c r="T88" s="28" t="s">
        <v>37</v>
      </c>
      <c r="U88" s="5" t="s">
        <v>37</v>
      </c>
      <c r="V88" s="28" t="s">
        <v>37</v>
      </c>
      <c r="W88" s="7" t="s">
        <v>37</v>
      </c>
      <c r="X88" s="7" t="s">
        <v>37</v>
      </c>
      <c r="Y88" s="5" t="s">
        <v>37</v>
      </c>
      <c r="Z88" s="5" t="s">
        <v>37</v>
      </c>
      <c r="AA88" s="6" t="s">
        <v>37</v>
      </c>
      <c r="AB88" s="6" t="s">
        <v>37</v>
      </c>
      <c r="AC88" s="6" t="s">
        <v>37</v>
      </c>
      <c r="AD88" s="6" t="s">
        <v>37</v>
      </c>
      <c r="AE88" s="6" t="s">
        <v>37</v>
      </c>
    </row>
    <row r="89">
      <c r="A89" s="28" t="s">
        <v>389</v>
      </c>
      <c r="B89" s="6" t="s">
        <v>390</v>
      </c>
      <c r="C89" s="6" t="s">
        <v>254</v>
      </c>
      <c r="D89" s="7" t="s">
        <v>255</v>
      </c>
      <c r="E89" s="28" t="s">
        <v>256</v>
      </c>
      <c r="F89" s="5" t="s">
        <v>51</v>
      </c>
      <c r="G89" s="6" t="s">
        <v>37</v>
      </c>
      <c r="H89" s="6" t="s">
        <v>37</v>
      </c>
      <c r="I89" s="6" t="s">
        <v>37</v>
      </c>
      <c r="J89" s="8" t="s">
        <v>391</v>
      </c>
      <c r="K89" s="5" t="s">
        <v>392</v>
      </c>
      <c r="L89" s="7" t="s">
        <v>393</v>
      </c>
      <c r="M89" s="9">
        <v>0</v>
      </c>
      <c r="N89" s="5" t="s">
        <v>63</v>
      </c>
      <c r="O89" s="32">
        <v>42265.6580621181</v>
      </c>
      <c r="P89" s="33">
        <v>42272.9999265393</v>
      </c>
      <c r="Q89" s="28" t="s">
        <v>37</v>
      </c>
      <c r="R89" s="29" t="s">
        <v>37</v>
      </c>
      <c r="S89" s="28" t="s">
        <v>37</v>
      </c>
      <c r="T89" s="28" t="s">
        <v>37</v>
      </c>
      <c r="U89" s="5" t="s">
        <v>37</v>
      </c>
      <c r="V89" s="28" t="s">
        <v>37</v>
      </c>
      <c r="W89" s="7" t="s">
        <v>37</v>
      </c>
      <c r="X89" s="7" t="s">
        <v>37</v>
      </c>
      <c r="Y89" s="5" t="s">
        <v>37</v>
      </c>
      <c r="Z89" s="5" t="s">
        <v>37</v>
      </c>
      <c r="AA89" s="6" t="s">
        <v>37</v>
      </c>
      <c r="AB89" s="6" t="s">
        <v>37</v>
      </c>
      <c r="AC89" s="6" t="s">
        <v>37</v>
      </c>
      <c r="AD89" s="6" t="s">
        <v>37</v>
      </c>
      <c r="AE89" s="6" t="s">
        <v>37</v>
      </c>
    </row>
    <row r="90">
      <c r="A90" s="28" t="s">
        <v>394</v>
      </c>
      <c r="B90" s="6" t="s">
        <v>395</v>
      </c>
      <c r="C90" s="6" t="s">
        <v>254</v>
      </c>
      <c r="D90" s="7" t="s">
        <v>255</v>
      </c>
      <c r="E90" s="28" t="s">
        <v>256</v>
      </c>
      <c r="F90" s="5" t="s">
        <v>51</v>
      </c>
      <c r="G90" s="6" t="s">
        <v>37</v>
      </c>
      <c r="H90" s="6" t="s">
        <v>37</v>
      </c>
      <c r="I90" s="6" t="s">
        <v>37</v>
      </c>
      <c r="J90" s="8" t="s">
        <v>60</v>
      </c>
      <c r="K90" s="5" t="s">
        <v>61</v>
      </c>
      <c r="L90" s="7" t="s">
        <v>62</v>
      </c>
      <c r="M90" s="9">
        <v>0</v>
      </c>
      <c r="N90" s="5" t="s">
        <v>63</v>
      </c>
      <c r="O90" s="32">
        <v>42265.6580623032</v>
      </c>
      <c r="P90" s="33">
        <v>42272.9999289005</v>
      </c>
      <c r="Q90" s="28" t="s">
        <v>37</v>
      </c>
      <c r="R90" s="29" t="s">
        <v>37</v>
      </c>
      <c r="S90" s="28" t="s">
        <v>37</v>
      </c>
      <c r="T90" s="28" t="s">
        <v>37</v>
      </c>
      <c r="U90" s="5" t="s">
        <v>37</v>
      </c>
      <c r="V90" s="28" t="s">
        <v>37</v>
      </c>
      <c r="W90" s="7" t="s">
        <v>37</v>
      </c>
      <c r="X90" s="7" t="s">
        <v>37</v>
      </c>
      <c r="Y90" s="5" t="s">
        <v>37</v>
      </c>
      <c r="Z90" s="5" t="s">
        <v>37</v>
      </c>
      <c r="AA90" s="6" t="s">
        <v>37</v>
      </c>
      <c r="AB90" s="6" t="s">
        <v>37</v>
      </c>
      <c r="AC90" s="6" t="s">
        <v>37</v>
      </c>
      <c r="AD90" s="6" t="s">
        <v>37</v>
      </c>
      <c r="AE90" s="6" t="s">
        <v>37</v>
      </c>
    </row>
    <row r="91">
      <c r="A91" s="28" t="s">
        <v>396</v>
      </c>
      <c r="B91" s="6" t="s">
        <v>397</v>
      </c>
      <c r="C91" s="6" t="s">
        <v>254</v>
      </c>
      <c r="D91" s="7" t="s">
        <v>255</v>
      </c>
      <c r="E91" s="28" t="s">
        <v>256</v>
      </c>
      <c r="F91" s="5" t="s">
        <v>51</v>
      </c>
      <c r="G91" s="6" t="s">
        <v>37</v>
      </c>
      <c r="H91" s="6" t="s">
        <v>37</v>
      </c>
      <c r="I91" s="6" t="s">
        <v>37</v>
      </c>
      <c r="J91" s="8" t="s">
        <v>70</v>
      </c>
      <c r="K91" s="5" t="s">
        <v>71</v>
      </c>
      <c r="L91" s="7" t="s">
        <v>72</v>
      </c>
      <c r="M91" s="9">
        <v>0</v>
      </c>
      <c r="N91" s="5" t="s">
        <v>63</v>
      </c>
      <c r="O91" s="32">
        <v>42265.6580624653</v>
      </c>
      <c r="P91" s="33">
        <v>42272.9999312153</v>
      </c>
      <c r="Q91" s="28" t="s">
        <v>37</v>
      </c>
      <c r="R91" s="29" t="s">
        <v>37</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398</v>
      </c>
      <c r="B92" s="6" t="s">
        <v>399</v>
      </c>
      <c r="C92" s="6" t="s">
        <v>254</v>
      </c>
      <c r="D92" s="7" t="s">
        <v>255</v>
      </c>
      <c r="E92" s="28" t="s">
        <v>256</v>
      </c>
      <c r="F92" s="5" t="s">
        <v>51</v>
      </c>
      <c r="G92" s="6" t="s">
        <v>37</v>
      </c>
      <c r="H92" s="6" t="s">
        <v>37</v>
      </c>
      <c r="I92" s="6" t="s">
        <v>37</v>
      </c>
      <c r="J92" s="8" t="s">
        <v>121</v>
      </c>
      <c r="K92" s="5" t="s">
        <v>122</v>
      </c>
      <c r="L92" s="7" t="s">
        <v>123</v>
      </c>
      <c r="M92" s="9">
        <v>0</v>
      </c>
      <c r="N92" s="5" t="s">
        <v>63</v>
      </c>
      <c r="O92" s="32">
        <v>42265.6580626505</v>
      </c>
      <c r="P92" s="33">
        <v>42272.9999337616</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37</v>
      </c>
    </row>
    <row r="93">
      <c r="A93" s="28" t="s">
        <v>400</v>
      </c>
      <c r="B93" s="6" t="s">
        <v>401</v>
      </c>
      <c r="C93" s="6" t="s">
        <v>254</v>
      </c>
      <c r="D93" s="7" t="s">
        <v>255</v>
      </c>
      <c r="E93" s="28" t="s">
        <v>256</v>
      </c>
      <c r="F93" s="5" t="s">
        <v>51</v>
      </c>
      <c r="G93" s="6" t="s">
        <v>37</v>
      </c>
      <c r="H93" s="6" t="s">
        <v>37</v>
      </c>
      <c r="I93" s="6" t="s">
        <v>37</v>
      </c>
      <c r="J93" s="8" t="s">
        <v>70</v>
      </c>
      <c r="K93" s="5" t="s">
        <v>71</v>
      </c>
      <c r="L93" s="7" t="s">
        <v>72</v>
      </c>
      <c r="M93" s="9">
        <v>0</v>
      </c>
      <c r="N93" s="5" t="s">
        <v>63</v>
      </c>
      <c r="O93" s="32">
        <v>42265.6580628472</v>
      </c>
      <c r="P93" s="33">
        <v>42272.9999361111</v>
      </c>
      <c r="Q93" s="28" t="s">
        <v>37</v>
      </c>
      <c r="R93" s="29" t="s">
        <v>37</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28" t="s">
        <v>402</v>
      </c>
      <c r="B94" s="6" t="s">
        <v>403</v>
      </c>
      <c r="C94" s="6" t="s">
        <v>254</v>
      </c>
      <c r="D94" s="7" t="s">
        <v>255</v>
      </c>
      <c r="E94" s="28" t="s">
        <v>256</v>
      </c>
      <c r="F94" s="5" t="s">
        <v>51</v>
      </c>
      <c r="G94" s="6" t="s">
        <v>37</v>
      </c>
      <c r="H94" s="6" t="s">
        <v>37</v>
      </c>
      <c r="I94" s="6" t="s">
        <v>37</v>
      </c>
      <c r="J94" s="8" t="s">
        <v>95</v>
      </c>
      <c r="K94" s="5" t="s">
        <v>96</v>
      </c>
      <c r="L94" s="7" t="s">
        <v>97</v>
      </c>
      <c r="M94" s="9">
        <v>0</v>
      </c>
      <c r="N94" s="5" t="s">
        <v>63</v>
      </c>
      <c r="O94" s="32">
        <v>42265.658063044</v>
      </c>
      <c r="P94" s="33">
        <v>42272.9999384606</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404</v>
      </c>
      <c r="B95" s="6" t="s">
        <v>405</v>
      </c>
      <c r="C95" s="6" t="s">
        <v>254</v>
      </c>
      <c r="D95" s="7" t="s">
        <v>255</v>
      </c>
      <c r="E95" s="28" t="s">
        <v>256</v>
      </c>
      <c r="F95" s="5" t="s">
        <v>51</v>
      </c>
      <c r="G95" s="6" t="s">
        <v>37</v>
      </c>
      <c r="H95" s="6" t="s">
        <v>37</v>
      </c>
      <c r="I95" s="6" t="s">
        <v>37</v>
      </c>
      <c r="J95" s="8" t="s">
        <v>90</v>
      </c>
      <c r="K95" s="5" t="s">
        <v>91</v>
      </c>
      <c r="L95" s="7" t="s">
        <v>92</v>
      </c>
      <c r="M95" s="9">
        <v>0</v>
      </c>
      <c r="N95" s="5" t="s">
        <v>63</v>
      </c>
      <c r="O95" s="32">
        <v>42265.6580631944</v>
      </c>
      <c r="P95" s="33">
        <v>42272.9999409722</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406</v>
      </c>
      <c r="B96" s="6" t="s">
        <v>407</v>
      </c>
      <c r="C96" s="6" t="s">
        <v>254</v>
      </c>
      <c r="D96" s="7" t="s">
        <v>255</v>
      </c>
      <c r="E96" s="28" t="s">
        <v>256</v>
      </c>
      <c r="F96" s="5" t="s">
        <v>51</v>
      </c>
      <c r="G96" s="6" t="s">
        <v>37</v>
      </c>
      <c r="H96" s="6" t="s">
        <v>37</v>
      </c>
      <c r="I96" s="6" t="s">
        <v>37</v>
      </c>
      <c r="J96" s="8" t="s">
        <v>107</v>
      </c>
      <c r="K96" s="5" t="s">
        <v>108</v>
      </c>
      <c r="L96" s="7" t="s">
        <v>109</v>
      </c>
      <c r="M96" s="9">
        <v>0</v>
      </c>
      <c r="N96" s="5" t="s">
        <v>63</v>
      </c>
      <c r="O96" s="32">
        <v>42265.6580633912</v>
      </c>
      <c r="P96" s="33">
        <v>42272.9999434838</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408</v>
      </c>
      <c r="B97" s="6" t="s">
        <v>409</v>
      </c>
      <c r="C97" s="6" t="s">
        <v>254</v>
      </c>
      <c r="D97" s="7" t="s">
        <v>255</v>
      </c>
      <c r="E97" s="28" t="s">
        <v>256</v>
      </c>
      <c r="F97" s="5" t="s">
        <v>51</v>
      </c>
      <c r="G97" s="6" t="s">
        <v>37</v>
      </c>
      <c r="H97" s="6" t="s">
        <v>37</v>
      </c>
      <c r="I97" s="6" t="s">
        <v>37</v>
      </c>
      <c r="J97" s="8" t="s">
        <v>107</v>
      </c>
      <c r="K97" s="5" t="s">
        <v>108</v>
      </c>
      <c r="L97" s="7" t="s">
        <v>109</v>
      </c>
      <c r="M97" s="9">
        <v>0</v>
      </c>
      <c r="N97" s="5" t="s">
        <v>63</v>
      </c>
      <c r="O97" s="32">
        <v>42265.6580635764</v>
      </c>
      <c r="P97" s="33">
        <v>42272.9999460301</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410</v>
      </c>
      <c r="B98" s="6" t="s">
        <v>411</v>
      </c>
      <c r="C98" s="6" t="s">
        <v>254</v>
      </c>
      <c r="D98" s="7" t="s">
        <v>255</v>
      </c>
      <c r="E98" s="28" t="s">
        <v>256</v>
      </c>
      <c r="F98" s="5" t="s">
        <v>51</v>
      </c>
      <c r="G98" s="6" t="s">
        <v>37</v>
      </c>
      <c r="H98" s="6" t="s">
        <v>37</v>
      </c>
      <c r="I98" s="6" t="s">
        <v>37</v>
      </c>
      <c r="J98" s="8" t="s">
        <v>70</v>
      </c>
      <c r="K98" s="5" t="s">
        <v>71</v>
      </c>
      <c r="L98" s="7" t="s">
        <v>72</v>
      </c>
      <c r="M98" s="9">
        <v>0</v>
      </c>
      <c r="N98" s="5" t="s">
        <v>63</v>
      </c>
      <c r="O98" s="32">
        <v>42265.6580637384</v>
      </c>
      <c r="P98" s="33">
        <v>42272.9999485764</v>
      </c>
      <c r="Q98" s="28" t="s">
        <v>37</v>
      </c>
      <c r="R98" s="29" t="s">
        <v>37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412</v>
      </c>
      <c r="B99" s="6" t="s">
        <v>413</v>
      </c>
      <c r="C99" s="6" t="s">
        <v>254</v>
      </c>
      <c r="D99" s="7" t="s">
        <v>255</v>
      </c>
      <c r="E99" s="28" t="s">
        <v>256</v>
      </c>
      <c r="F99" s="5" t="s">
        <v>51</v>
      </c>
      <c r="G99" s="6" t="s">
        <v>37</v>
      </c>
      <c r="H99" s="6" t="s">
        <v>37</v>
      </c>
      <c r="I99" s="6" t="s">
        <v>37</v>
      </c>
      <c r="J99" s="8" t="s">
        <v>391</v>
      </c>
      <c r="K99" s="5" t="s">
        <v>392</v>
      </c>
      <c r="L99" s="7" t="s">
        <v>393</v>
      </c>
      <c r="M99" s="9">
        <v>0</v>
      </c>
      <c r="N99" s="5" t="s">
        <v>63</v>
      </c>
      <c r="O99" s="32">
        <v>42265.6580641204</v>
      </c>
      <c r="P99" s="33">
        <v>42272.9999508912</v>
      </c>
      <c r="Q99" s="28" t="s">
        <v>37</v>
      </c>
      <c r="R99" s="29" t="s">
        <v>37</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414</v>
      </c>
      <c r="B100" s="6" t="s">
        <v>415</v>
      </c>
      <c r="C100" s="6" t="s">
        <v>254</v>
      </c>
      <c r="D100" s="7" t="s">
        <v>255</v>
      </c>
      <c r="E100" s="28" t="s">
        <v>256</v>
      </c>
      <c r="F100" s="5" t="s">
        <v>51</v>
      </c>
      <c r="G100" s="6" t="s">
        <v>37</v>
      </c>
      <c r="H100" s="6" t="s">
        <v>37</v>
      </c>
      <c r="I100" s="6" t="s">
        <v>37</v>
      </c>
      <c r="J100" s="8" t="s">
        <v>107</v>
      </c>
      <c r="K100" s="5" t="s">
        <v>108</v>
      </c>
      <c r="L100" s="7" t="s">
        <v>109</v>
      </c>
      <c r="M100" s="9">
        <v>0</v>
      </c>
      <c r="N100" s="5" t="s">
        <v>63</v>
      </c>
      <c r="O100" s="32">
        <v>42265.6580642708</v>
      </c>
      <c r="P100" s="33">
        <v>42272.9999532407</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416</v>
      </c>
      <c r="B101" s="6" t="s">
        <v>417</v>
      </c>
      <c r="C101" s="6" t="s">
        <v>254</v>
      </c>
      <c r="D101" s="7" t="s">
        <v>255</v>
      </c>
      <c r="E101" s="28" t="s">
        <v>256</v>
      </c>
      <c r="F101" s="5" t="s">
        <v>51</v>
      </c>
      <c r="G101" s="6" t="s">
        <v>37</v>
      </c>
      <c r="H101" s="6" t="s">
        <v>37</v>
      </c>
      <c r="I101" s="6" t="s">
        <v>37</v>
      </c>
      <c r="J101" s="8" t="s">
        <v>147</v>
      </c>
      <c r="K101" s="5" t="s">
        <v>147</v>
      </c>
      <c r="L101" s="7" t="s">
        <v>148</v>
      </c>
      <c r="M101" s="9">
        <v>0</v>
      </c>
      <c r="N101" s="5" t="s">
        <v>54</v>
      </c>
      <c r="O101" s="32">
        <v>42265.6580644676</v>
      </c>
      <c r="P101" s="33">
        <v>42272.9999555903</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418</v>
      </c>
      <c r="B102" s="6" t="s">
        <v>419</v>
      </c>
      <c r="C102" s="6" t="s">
        <v>420</v>
      </c>
      <c r="D102" s="7" t="s">
        <v>255</v>
      </c>
      <c r="E102" s="28" t="s">
        <v>256</v>
      </c>
      <c r="F102" s="5" t="s">
        <v>51</v>
      </c>
      <c r="G102" s="6" t="s">
        <v>37</v>
      </c>
      <c r="H102" s="6" t="s">
        <v>37</v>
      </c>
      <c r="I102" s="6" t="s">
        <v>37</v>
      </c>
      <c r="J102" s="8" t="s">
        <v>147</v>
      </c>
      <c r="K102" s="5" t="s">
        <v>147</v>
      </c>
      <c r="L102" s="7" t="s">
        <v>148</v>
      </c>
      <c r="M102" s="9">
        <v>0</v>
      </c>
      <c r="N102" s="5" t="s">
        <v>40</v>
      </c>
      <c r="O102" s="32">
        <v>42265.6580646643</v>
      </c>
      <c r="P102" s="33">
        <v>42272.9999579514</v>
      </c>
      <c r="Q102" s="28" t="s">
        <v>37</v>
      </c>
      <c r="R102" s="29" t="s">
        <v>421</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422</v>
      </c>
      <c r="B103" s="6" t="s">
        <v>423</v>
      </c>
      <c r="C103" s="6" t="s">
        <v>254</v>
      </c>
      <c r="D103" s="7" t="s">
        <v>255</v>
      </c>
      <c r="E103" s="28" t="s">
        <v>256</v>
      </c>
      <c r="F103" s="5" t="s">
        <v>51</v>
      </c>
      <c r="G103" s="6" t="s">
        <v>37</v>
      </c>
      <c r="H103" s="6" t="s">
        <v>37</v>
      </c>
      <c r="I103" s="6" t="s">
        <v>37</v>
      </c>
      <c r="J103" s="8" t="s">
        <v>424</v>
      </c>
      <c r="K103" s="5" t="s">
        <v>425</v>
      </c>
      <c r="L103" s="7" t="s">
        <v>426</v>
      </c>
      <c r="M103" s="9">
        <v>0</v>
      </c>
      <c r="N103" s="5" t="s">
        <v>63</v>
      </c>
      <c r="O103" s="32">
        <v>42265.6580648148</v>
      </c>
      <c r="P103" s="33">
        <v>42273.034358831</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427</v>
      </c>
      <c r="B104" s="6" t="s">
        <v>428</v>
      </c>
      <c r="C104" s="6" t="s">
        <v>254</v>
      </c>
      <c r="D104" s="7" t="s">
        <v>255</v>
      </c>
      <c r="E104" s="28" t="s">
        <v>256</v>
      </c>
      <c r="F104" s="5" t="s">
        <v>51</v>
      </c>
      <c r="G104" s="6" t="s">
        <v>37</v>
      </c>
      <c r="H104" s="6" t="s">
        <v>37</v>
      </c>
      <c r="I104" s="6" t="s">
        <v>37</v>
      </c>
      <c r="J104" s="8" t="s">
        <v>429</v>
      </c>
      <c r="K104" s="5" t="s">
        <v>430</v>
      </c>
      <c r="L104" s="7" t="s">
        <v>431</v>
      </c>
      <c r="M104" s="9">
        <v>0</v>
      </c>
      <c r="N104" s="5" t="s">
        <v>63</v>
      </c>
      <c r="O104" s="32">
        <v>42265.6580650116</v>
      </c>
      <c r="P104" s="33">
        <v>42273.0343673264</v>
      </c>
      <c r="Q104" s="28" t="s">
        <v>37</v>
      </c>
      <c r="R104" s="29" t="s">
        <v>37</v>
      </c>
      <c r="S104" s="28" t="s">
        <v>37</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432</v>
      </c>
      <c r="B105" s="6" t="s">
        <v>433</v>
      </c>
      <c r="C105" s="6" t="s">
        <v>254</v>
      </c>
      <c r="D105" s="7" t="s">
        <v>255</v>
      </c>
      <c r="E105" s="28" t="s">
        <v>256</v>
      </c>
      <c r="F105" s="5" t="s">
        <v>51</v>
      </c>
      <c r="G105" s="6" t="s">
        <v>37</v>
      </c>
      <c r="H105" s="6" t="s">
        <v>37</v>
      </c>
      <c r="I105" s="6" t="s">
        <v>37</v>
      </c>
      <c r="J105" s="8" t="s">
        <v>135</v>
      </c>
      <c r="K105" s="5" t="s">
        <v>136</v>
      </c>
      <c r="L105" s="7" t="s">
        <v>137</v>
      </c>
      <c r="M105" s="9">
        <v>0</v>
      </c>
      <c r="N105" s="5" t="s">
        <v>63</v>
      </c>
      <c r="O105" s="32">
        <v>42265.6580651968</v>
      </c>
      <c r="P105" s="33">
        <v>42273.0343694792</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434</v>
      </c>
      <c r="B106" s="6" t="s">
        <v>435</v>
      </c>
      <c r="C106" s="6" t="s">
        <v>254</v>
      </c>
      <c r="D106" s="7" t="s">
        <v>255</v>
      </c>
      <c r="E106" s="28" t="s">
        <v>256</v>
      </c>
      <c r="F106" s="5" t="s">
        <v>51</v>
      </c>
      <c r="G106" s="6" t="s">
        <v>37</v>
      </c>
      <c r="H106" s="6" t="s">
        <v>37</v>
      </c>
      <c r="I106" s="6" t="s">
        <v>37</v>
      </c>
      <c r="J106" s="8" t="s">
        <v>70</v>
      </c>
      <c r="K106" s="5" t="s">
        <v>71</v>
      </c>
      <c r="L106" s="7" t="s">
        <v>72</v>
      </c>
      <c r="M106" s="9">
        <v>0</v>
      </c>
      <c r="N106" s="5" t="s">
        <v>63</v>
      </c>
      <c r="O106" s="32">
        <v>42265.6580653588</v>
      </c>
      <c r="P106" s="33">
        <v>42272.9999603009</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436</v>
      </c>
      <c r="B107" s="6" t="s">
        <v>437</v>
      </c>
      <c r="C107" s="6" t="s">
        <v>254</v>
      </c>
      <c r="D107" s="7" t="s">
        <v>255</v>
      </c>
      <c r="E107" s="28" t="s">
        <v>256</v>
      </c>
      <c r="F107" s="5" t="s">
        <v>51</v>
      </c>
      <c r="G107" s="6" t="s">
        <v>37</v>
      </c>
      <c r="H107" s="6" t="s">
        <v>37</v>
      </c>
      <c r="I107" s="6" t="s">
        <v>37</v>
      </c>
      <c r="J107" s="8" t="s">
        <v>90</v>
      </c>
      <c r="K107" s="5" t="s">
        <v>91</v>
      </c>
      <c r="L107" s="7" t="s">
        <v>92</v>
      </c>
      <c r="M107" s="9">
        <v>0</v>
      </c>
      <c r="N107" s="5" t="s">
        <v>63</v>
      </c>
      <c r="O107" s="32">
        <v>42265.658065544</v>
      </c>
      <c r="P107" s="33">
        <v>42272.9999626505</v>
      </c>
      <c r="Q107" s="28" t="s">
        <v>37</v>
      </c>
      <c r="R107" s="29" t="s">
        <v>37</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438</v>
      </c>
      <c r="B108" s="6" t="s">
        <v>439</v>
      </c>
      <c r="C108" s="6" t="s">
        <v>254</v>
      </c>
      <c r="D108" s="7" t="s">
        <v>255</v>
      </c>
      <c r="E108" s="28" t="s">
        <v>256</v>
      </c>
      <c r="F108" s="5" t="s">
        <v>51</v>
      </c>
      <c r="G108" s="6" t="s">
        <v>37</v>
      </c>
      <c r="H108" s="6" t="s">
        <v>37</v>
      </c>
      <c r="I108" s="6" t="s">
        <v>37</v>
      </c>
      <c r="J108" s="8" t="s">
        <v>70</v>
      </c>
      <c r="K108" s="5" t="s">
        <v>71</v>
      </c>
      <c r="L108" s="7" t="s">
        <v>72</v>
      </c>
      <c r="M108" s="9">
        <v>0</v>
      </c>
      <c r="N108" s="5" t="s">
        <v>63</v>
      </c>
      <c r="O108" s="32">
        <v>42265.6580657407</v>
      </c>
      <c r="P108" s="33">
        <v>42272.9999650116</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440</v>
      </c>
      <c r="B109" s="6" t="s">
        <v>441</v>
      </c>
      <c r="C109" s="6" t="s">
        <v>254</v>
      </c>
      <c r="D109" s="7" t="s">
        <v>255</v>
      </c>
      <c r="E109" s="28" t="s">
        <v>256</v>
      </c>
      <c r="F109" s="5" t="s">
        <v>51</v>
      </c>
      <c r="G109" s="6" t="s">
        <v>37</v>
      </c>
      <c r="H109" s="6" t="s">
        <v>37</v>
      </c>
      <c r="I109" s="6" t="s">
        <v>37</v>
      </c>
      <c r="J109" s="8" t="s">
        <v>102</v>
      </c>
      <c r="K109" s="5" t="s">
        <v>103</v>
      </c>
      <c r="L109" s="7" t="s">
        <v>104</v>
      </c>
      <c r="M109" s="9">
        <v>0</v>
      </c>
      <c r="N109" s="5" t="s">
        <v>63</v>
      </c>
      <c r="O109" s="32">
        <v>42265.6580659375</v>
      </c>
      <c r="P109" s="33">
        <v>42272.9999673264</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442</v>
      </c>
      <c r="B110" s="6" t="s">
        <v>443</v>
      </c>
      <c r="C110" s="6" t="s">
        <v>254</v>
      </c>
      <c r="D110" s="7" t="s">
        <v>255</v>
      </c>
      <c r="E110" s="28" t="s">
        <v>256</v>
      </c>
      <c r="F110" s="5" t="s">
        <v>51</v>
      </c>
      <c r="G110" s="6" t="s">
        <v>37</v>
      </c>
      <c r="H110" s="6" t="s">
        <v>37</v>
      </c>
      <c r="I110" s="6" t="s">
        <v>37</v>
      </c>
      <c r="J110" s="8" t="s">
        <v>60</v>
      </c>
      <c r="K110" s="5" t="s">
        <v>61</v>
      </c>
      <c r="L110" s="7" t="s">
        <v>62</v>
      </c>
      <c r="M110" s="9">
        <v>0</v>
      </c>
      <c r="N110" s="5" t="s">
        <v>63</v>
      </c>
      <c r="O110" s="32">
        <v>42265.658066088</v>
      </c>
      <c r="P110" s="33">
        <v>42272.9999698727</v>
      </c>
      <c r="Q110" s="28" t="s">
        <v>37</v>
      </c>
      <c r="R110" s="29" t="s">
        <v>37</v>
      </c>
      <c r="S110" s="28" t="s">
        <v>37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444</v>
      </c>
      <c r="B111" s="6" t="s">
        <v>445</v>
      </c>
      <c r="C111" s="6" t="s">
        <v>446</v>
      </c>
      <c r="D111" s="7" t="s">
        <v>447</v>
      </c>
      <c r="E111" s="28" t="s">
        <v>448</v>
      </c>
      <c r="F111" s="5" t="s">
        <v>51</v>
      </c>
      <c r="G111" s="6" t="s">
        <v>37</v>
      </c>
      <c r="H111" s="6" t="s">
        <v>37</v>
      </c>
      <c r="I111" s="6" t="s">
        <v>37</v>
      </c>
      <c r="J111" s="8" t="s">
        <v>60</v>
      </c>
      <c r="K111" s="5" t="s">
        <v>61</v>
      </c>
      <c r="L111" s="7" t="s">
        <v>62</v>
      </c>
      <c r="M111" s="9">
        <v>0</v>
      </c>
      <c r="N111" s="5" t="s">
        <v>63</v>
      </c>
      <c r="O111" s="32">
        <v>42265.7430474537</v>
      </c>
      <c r="P111" s="33">
        <v>42272.7909091088</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449</v>
      </c>
      <c r="B112" s="6" t="s">
        <v>450</v>
      </c>
      <c r="C112" s="6" t="s">
        <v>446</v>
      </c>
      <c r="D112" s="7" t="s">
        <v>447</v>
      </c>
      <c r="E112" s="28" t="s">
        <v>448</v>
      </c>
      <c r="F112" s="5" t="s">
        <v>51</v>
      </c>
      <c r="G112" s="6" t="s">
        <v>37</v>
      </c>
      <c r="H112" s="6" t="s">
        <v>37</v>
      </c>
      <c r="I112" s="6" t="s">
        <v>37</v>
      </c>
      <c r="J112" s="8" t="s">
        <v>60</v>
      </c>
      <c r="K112" s="5" t="s">
        <v>61</v>
      </c>
      <c r="L112" s="7" t="s">
        <v>62</v>
      </c>
      <c r="M112" s="9">
        <v>0</v>
      </c>
      <c r="N112" s="5" t="s">
        <v>63</v>
      </c>
      <c r="O112" s="32">
        <v>42265.7430476505</v>
      </c>
      <c r="P112" s="33">
        <v>42272.7909112616</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451</v>
      </c>
      <c r="B113" s="6" t="s">
        <v>452</v>
      </c>
      <c r="C113" s="6" t="s">
        <v>446</v>
      </c>
      <c r="D113" s="7" t="s">
        <v>447</v>
      </c>
      <c r="E113" s="28" t="s">
        <v>448</v>
      </c>
      <c r="F113" s="5" t="s">
        <v>51</v>
      </c>
      <c r="G113" s="6" t="s">
        <v>37</v>
      </c>
      <c r="H113" s="6" t="s">
        <v>37</v>
      </c>
      <c r="I113" s="6" t="s">
        <v>37</v>
      </c>
      <c r="J113" s="8" t="s">
        <v>60</v>
      </c>
      <c r="K113" s="5" t="s">
        <v>61</v>
      </c>
      <c r="L113" s="7" t="s">
        <v>62</v>
      </c>
      <c r="M113" s="9">
        <v>0</v>
      </c>
      <c r="N113" s="5" t="s">
        <v>63</v>
      </c>
      <c r="O113" s="32">
        <v>42265.7430478009</v>
      </c>
      <c r="P113" s="33">
        <v>42272.7909136227</v>
      </c>
      <c r="Q113" s="28" t="s">
        <v>37</v>
      </c>
      <c r="R113" s="29" t="s">
        <v>37</v>
      </c>
      <c r="S113" s="28" t="s">
        <v>37</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453</v>
      </c>
      <c r="B114" s="6" t="s">
        <v>454</v>
      </c>
      <c r="C114" s="6" t="s">
        <v>446</v>
      </c>
      <c r="D114" s="7" t="s">
        <v>447</v>
      </c>
      <c r="E114" s="28" t="s">
        <v>448</v>
      </c>
      <c r="F114" s="5" t="s">
        <v>51</v>
      </c>
      <c r="G114" s="6" t="s">
        <v>37</v>
      </c>
      <c r="H114" s="6" t="s">
        <v>37</v>
      </c>
      <c r="I114" s="6" t="s">
        <v>37</v>
      </c>
      <c r="J114" s="8" t="s">
        <v>60</v>
      </c>
      <c r="K114" s="5" t="s">
        <v>61</v>
      </c>
      <c r="L114" s="7" t="s">
        <v>62</v>
      </c>
      <c r="M114" s="9">
        <v>0</v>
      </c>
      <c r="N114" s="5" t="s">
        <v>63</v>
      </c>
      <c r="O114" s="32">
        <v>42265.7430479977</v>
      </c>
      <c r="P114" s="33">
        <v>42272.7909157755</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455</v>
      </c>
      <c r="B115" s="6" t="s">
        <v>456</v>
      </c>
      <c r="C115" s="6" t="s">
        <v>446</v>
      </c>
      <c r="D115" s="7" t="s">
        <v>447</v>
      </c>
      <c r="E115" s="28" t="s">
        <v>448</v>
      </c>
      <c r="F115" s="5" t="s">
        <v>51</v>
      </c>
      <c r="G115" s="6" t="s">
        <v>37</v>
      </c>
      <c r="H115" s="6" t="s">
        <v>37</v>
      </c>
      <c r="I115" s="6" t="s">
        <v>37</v>
      </c>
      <c r="J115" s="8" t="s">
        <v>70</v>
      </c>
      <c r="K115" s="5" t="s">
        <v>71</v>
      </c>
      <c r="L115" s="7" t="s">
        <v>72</v>
      </c>
      <c r="M115" s="9">
        <v>0</v>
      </c>
      <c r="N115" s="5" t="s">
        <v>63</v>
      </c>
      <c r="O115" s="32">
        <v>42265.7430481829</v>
      </c>
      <c r="P115" s="33">
        <v>42272.7909181366</v>
      </c>
      <c r="Q115" s="28" t="s">
        <v>37</v>
      </c>
      <c r="R115" s="29" t="s">
        <v>37</v>
      </c>
      <c r="S115" s="28" t="s">
        <v>37</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457</v>
      </c>
      <c r="B116" s="6" t="s">
        <v>458</v>
      </c>
      <c r="C116" s="6" t="s">
        <v>446</v>
      </c>
      <c r="D116" s="7" t="s">
        <v>447</v>
      </c>
      <c r="E116" s="28" t="s">
        <v>448</v>
      </c>
      <c r="F116" s="5" t="s">
        <v>51</v>
      </c>
      <c r="G116" s="6" t="s">
        <v>37</v>
      </c>
      <c r="H116" s="6" t="s">
        <v>37</v>
      </c>
      <c r="I116" s="6" t="s">
        <v>37</v>
      </c>
      <c r="J116" s="8" t="s">
        <v>70</v>
      </c>
      <c r="K116" s="5" t="s">
        <v>71</v>
      </c>
      <c r="L116" s="7" t="s">
        <v>72</v>
      </c>
      <c r="M116" s="9">
        <v>0</v>
      </c>
      <c r="N116" s="5" t="s">
        <v>63</v>
      </c>
      <c r="O116" s="32">
        <v>42265.7430483449</v>
      </c>
      <c r="P116" s="33">
        <v>42272.7909204861</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459</v>
      </c>
      <c r="B117" s="6" t="s">
        <v>460</v>
      </c>
      <c r="C117" s="6" t="s">
        <v>446</v>
      </c>
      <c r="D117" s="7" t="s">
        <v>447</v>
      </c>
      <c r="E117" s="28" t="s">
        <v>448</v>
      </c>
      <c r="F117" s="5" t="s">
        <v>51</v>
      </c>
      <c r="G117" s="6" t="s">
        <v>37</v>
      </c>
      <c r="H117" s="6" t="s">
        <v>37</v>
      </c>
      <c r="I117" s="6" t="s">
        <v>37</v>
      </c>
      <c r="J117" s="8" t="s">
        <v>70</v>
      </c>
      <c r="K117" s="5" t="s">
        <v>71</v>
      </c>
      <c r="L117" s="7" t="s">
        <v>72</v>
      </c>
      <c r="M117" s="9">
        <v>0</v>
      </c>
      <c r="N117" s="5" t="s">
        <v>63</v>
      </c>
      <c r="O117" s="32">
        <v>42265.7430485301</v>
      </c>
      <c r="P117" s="33">
        <v>42272.7909228357</v>
      </c>
      <c r="Q117" s="28" t="s">
        <v>37</v>
      </c>
      <c r="R117" s="29" t="s">
        <v>37</v>
      </c>
      <c r="S117" s="28" t="s">
        <v>37</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28" t="s">
        <v>461</v>
      </c>
      <c r="B118" s="6" t="s">
        <v>462</v>
      </c>
      <c r="C118" s="6" t="s">
        <v>446</v>
      </c>
      <c r="D118" s="7" t="s">
        <v>447</v>
      </c>
      <c r="E118" s="28" t="s">
        <v>448</v>
      </c>
      <c r="F118" s="5" t="s">
        <v>51</v>
      </c>
      <c r="G118" s="6" t="s">
        <v>37</v>
      </c>
      <c r="H118" s="6" t="s">
        <v>37</v>
      </c>
      <c r="I118" s="6" t="s">
        <v>37</v>
      </c>
      <c r="J118" s="8" t="s">
        <v>70</v>
      </c>
      <c r="K118" s="5" t="s">
        <v>71</v>
      </c>
      <c r="L118" s="7" t="s">
        <v>72</v>
      </c>
      <c r="M118" s="9">
        <v>0</v>
      </c>
      <c r="N118" s="5" t="s">
        <v>63</v>
      </c>
      <c r="O118" s="32">
        <v>42265.7430485301</v>
      </c>
      <c r="P118" s="33">
        <v>42272.7909251505</v>
      </c>
      <c r="Q118" s="28" t="s">
        <v>37</v>
      </c>
      <c r="R118" s="29" t="s">
        <v>37</v>
      </c>
      <c r="S118" s="28" t="s">
        <v>37</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463</v>
      </c>
      <c r="B119" s="6" t="s">
        <v>464</v>
      </c>
      <c r="C119" s="6" t="s">
        <v>446</v>
      </c>
      <c r="D119" s="7" t="s">
        <v>447</v>
      </c>
      <c r="E119" s="28" t="s">
        <v>448</v>
      </c>
      <c r="F119" s="5" t="s">
        <v>51</v>
      </c>
      <c r="G119" s="6" t="s">
        <v>37</v>
      </c>
      <c r="H119" s="6" t="s">
        <v>37</v>
      </c>
      <c r="I119" s="6" t="s">
        <v>37</v>
      </c>
      <c r="J119" s="8" t="s">
        <v>70</v>
      </c>
      <c r="K119" s="5" t="s">
        <v>71</v>
      </c>
      <c r="L119" s="7" t="s">
        <v>72</v>
      </c>
      <c r="M119" s="9">
        <v>0</v>
      </c>
      <c r="N119" s="5" t="s">
        <v>63</v>
      </c>
      <c r="O119" s="32">
        <v>42265.7430487269</v>
      </c>
      <c r="P119" s="33">
        <v>42272.7909275116</v>
      </c>
      <c r="Q119" s="28" t="s">
        <v>37</v>
      </c>
      <c r="R119" s="29" t="s">
        <v>37</v>
      </c>
      <c r="S119" s="28" t="s">
        <v>37</v>
      </c>
      <c r="T119" s="28" t="s">
        <v>37</v>
      </c>
      <c r="U119" s="5" t="s">
        <v>37</v>
      </c>
      <c r="V119" s="28" t="s">
        <v>37</v>
      </c>
      <c r="W119" s="7" t="s">
        <v>37</v>
      </c>
      <c r="X119" s="7" t="s">
        <v>37</v>
      </c>
      <c r="Y119" s="5" t="s">
        <v>37</v>
      </c>
      <c r="Z119" s="5" t="s">
        <v>37</v>
      </c>
      <c r="AA119" s="6" t="s">
        <v>37</v>
      </c>
      <c r="AB119" s="6" t="s">
        <v>37</v>
      </c>
      <c r="AC119" s="6" t="s">
        <v>37</v>
      </c>
      <c r="AD119" s="6" t="s">
        <v>37</v>
      </c>
      <c r="AE119" s="6" t="s">
        <v>37</v>
      </c>
    </row>
    <row r="120">
      <c r="A120" s="28" t="s">
        <v>465</v>
      </c>
      <c r="B120" s="6" t="s">
        <v>466</v>
      </c>
      <c r="C120" s="6" t="s">
        <v>446</v>
      </c>
      <c r="D120" s="7" t="s">
        <v>447</v>
      </c>
      <c r="E120" s="28" t="s">
        <v>448</v>
      </c>
      <c r="F120" s="5" t="s">
        <v>51</v>
      </c>
      <c r="G120" s="6" t="s">
        <v>37</v>
      </c>
      <c r="H120" s="6" t="s">
        <v>37</v>
      </c>
      <c r="I120" s="6" t="s">
        <v>37</v>
      </c>
      <c r="J120" s="8" t="s">
        <v>83</v>
      </c>
      <c r="K120" s="5" t="s">
        <v>84</v>
      </c>
      <c r="L120" s="7" t="s">
        <v>85</v>
      </c>
      <c r="M120" s="9">
        <v>0</v>
      </c>
      <c r="N120" s="5" t="s">
        <v>63</v>
      </c>
      <c r="O120" s="32">
        <v>42265.7430489236</v>
      </c>
      <c r="P120" s="33">
        <v>42272.7909296643</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467</v>
      </c>
      <c r="B121" s="6" t="s">
        <v>468</v>
      </c>
      <c r="C121" s="6" t="s">
        <v>446</v>
      </c>
      <c r="D121" s="7" t="s">
        <v>447</v>
      </c>
      <c r="E121" s="28" t="s">
        <v>448</v>
      </c>
      <c r="F121" s="5" t="s">
        <v>51</v>
      </c>
      <c r="G121" s="6" t="s">
        <v>37</v>
      </c>
      <c r="H121" s="6" t="s">
        <v>37</v>
      </c>
      <c r="I121" s="6" t="s">
        <v>37</v>
      </c>
      <c r="J121" s="8" t="s">
        <v>83</v>
      </c>
      <c r="K121" s="5" t="s">
        <v>84</v>
      </c>
      <c r="L121" s="7" t="s">
        <v>85</v>
      </c>
      <c r="M121" s="9">
        <v>0</v>
      </c>
      <c r="N121" s="5" t="s">
        <v>63</v>
      </c>
      <c r="O121" s="32">
        <v>42265.7430490741</v>
      </c>
      <c r="P121" s="33">
        <v>42272.7909320255</v>
      </c>
      <c r="Q121" s="28" t="s">
        <v>37</v>
      </c>
      <c r="R121" s="29" t="s">
        <v>37</v>
      </c>
      <c r="S121" s="28" t="s">
        <v>37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469</v>
      </c>
      <c r="B122" s="6" t="s">
        <v>470</v>
      </c>
      <c r="C122" s="6" t="s">
        <v>446</v>
      </c>
      <c r="D122" s="7" t="s">
        <v>447</v>
      </c>
      <c r="E122" s="28" t="s">
        <v>448</v>
      </c>
      <c r="F122" s="5" t="s">
        <v>51</v>
      </c>
      <c r="G122" s="6" t="s">
        <v>37</v>
      </c>
      <c r="H122" s="6" t="s">
        <v>37</v>
      </c>
      <c r="I122" s="6" t="s">
        <v>37</v>
      </c>
      <c r="J122" s="8" t="s">
        <v>90</v>
      </c>
      <c r="K122" s="5" t="s">
        <v>91</v>
      </c>
      <c r="L122" s="7" t="s">
        <v>92</v>
      </c>
      <c r="M122" s="9">
        <v>0</v>
      </c>
      <c r="N122" s="5" t="s">
        <v>63</v>
      </c>
      <c r="O122" s="32">
        <v>42265.7430492708</v>
      </c>
      <c r="P122" s="33">
        <v>42272.7909341782</v>
      </c>
      <c r="Q122" s="28" t="s">
        <v>37</v>
      </c>
      <c r="R122" s="29" t="s">
        <v>37</v>
      </c>
      <c r="S122" s="28" t="s">
        <v>37</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471</v>
      </c>
      <c r="B123" s="6" t="s">
        <v>472</v>
      </c>
      <c r="C123" s="6" t="s">
        <v>446</v>
      </c>
      <c r="D123" s="7" t="s">
        <v>447</v>
      </c>
      <c r="E123" s="28" t="s">
        <v>448</v>
      </c>
      <c r="F123" s="5" t="s">
        <v>51</v>
      </c>
      <c r="G123" s="6" t="s">
        <v>37</v>
      </c>
      <c r="H123" s="6" t="s">
        <v>37</v>
      </c>
      <c r="I123" s="6" t="s">
        <v>37</v>
      </c>
      <c r="J123" s="8" t="s">
        <v>95</v>
      </c>
      <c r="K123" s="5" t="s">
        <v>96</v>
      </c>
      <c r="L123" s="7" t="s">
        <v>97</v>
      </c>
      <c r="M123" s="9">
        <v>0</v>
      </c>
      <c r="N123" s="5" t="s">
        <v>63</v>
      </c>
      <c r="O123" s="32">
        <v>42265.743049456</v>
      </c>
      <c r="P123" s="33">
        <v>42272.7909365394</v>
      </c>
      <c r="Q123" s="28" t="s">
        <v>37</v>
      </c>
      <c r="R123" s="29" t="s">
        <v>37</v>
      </c>
      <c r="S123" s="28" t="s">
        <v>37</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473</v>
      </c>
      <c r="B124" s="6" t="s">
        <v>474</v>
      </c>
      <c r="C124" s="6" t="s">
        <v>446</v>
      </c>
      <c r="D124" s="7" t="s">
        <v>447</v>
      </c>
      <c r="E124" s="28" t="s">
        <v>448</v>
      </c>
      <c r="F124" s="5" t="s">
        <v>51</v>
      </c>
      <c r="G124" s="6" t="s">
        <v>37</v>
      </c>
      <c r="H124" s="6" t="s">
        <v>37</v>
      </c>
      <c r="I124" s="6" t="s">
        <v>37</v>
      </c>
      <c r="J124" s="8" t="s">
        <v>107</v>
      </c>
      <c r="K124" s="5" t="s">
        <v>108</v>
      </c>
      <c r="L124" s="7" t="s">
        <v>109</v>
      </c>
      <c r="M124" s="9">
        <v>0</v>
      </c>
      <c r="N124" s="5" t="s">
        <v>63</v>
      </c>
      <c r="O124" s="32">
        <v>42265.7430496181</v>
      </c>
      <c r="P124" s="33">
        <v>42272.7909392361</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475</v>
      </c>
      <c r="B125" s="6" t="s">
        <v>476</v>
      </c>
      <c r="C125" s="6" t="s">
        <v>446</v>
      </c>
      <c r="D125" s="7" t="s">
        <v>447</v>
      </c>
      <c r="E125" s="28" t="s">
        <v>448</v>
      </c>
      <c r="F125" s="5" t="s">
        <v>51</v>
      </c>
      <c r="G125" s="6" t="s">
        <v>37</v>
      </c>
      <c r="H125" s="6" t="s">
        <v>37</v>
      </c>
      <c r="I125" s="6" t="s">
        <v>37</v>
      </c>
      <c r="J125" s="8" t="s">
        <v>102</v>
      </c>
      <c r="K125" s="5" t="s">
        <v>103</v>
      </c>
      <c r="L125" s="7" t="s">
        <v>104</v>
      </c>
      <c r="M125" s="9">
        <v>0</v>
      </c>
      <c r="N125" s="5" t="s">
        <v>63</v>
      </c>
      <c r="O125" s="32">
        <v>42265.7430498032</v>
      </c>
      <c r="P125" s="33">
        <v>42272.7909415856</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477</v>
      </c>
      <c r="B126" s="6" t="s">
        <v>478</v>
      </c>
      <c r="C126" s="6" t="s">
        <v>446</v>
      </c>
      <c r="D126" s="7" t="s">
        <v>447</v>
      </c>
      <c r="E126" s="28" t="s">
        <v>448</v>
      </c>
      <c r="F126" s="5" t="s">
        <v>51</v>
      </c>
      <c r="G126" s="6" t="s">
        <v>37</v>
      </c>
      <c r="H126" s="6" t="s">
        <v>37</v>
      </c>
      <c r="I126" s="6" t="s">
        <v>37</v>
      </c>
      <c r="J126" s="8" t="s">
        <v>107</v>
      </c>
      <c r="K126" s="5" t="s">
        <v>108</v>
      </c>
      <c r="L126" s="7" t="s">
        <v>109</v>
      </c>
      <c r="M126" s="9">
        <v>0</v>
      </c>
      <c r="N126" s="5" t="s">
        <v>63</v>
      </c>
      <c r="O126" s="32">
        <v>42265.7430499653</v>
      </c>
      <c r="P126" s="33">
        <v>42272.79094375</v>
      </c>
      <c r="Q126" s="28" t="s">
        <v>37</v>
      </c>
      <c r="R126" s="29" t="s">
        <v>37</v>
      </c>
      <c r="S126" s="28" t="s">
        <v>37</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479</v>
      </c>
      <c r="B127" s="6" t="s">
        <v>480</v>
      </c>
      <c r="C127" s="6" t="s">
        <v>446</v>
      </c>
      <c r="D127" s="7" t="s">
        <v>447</v>
      </c>
      <c r="E127" s="28" t="s">
        <v>448</v>
      </c>
      <c r="F127" s="5" t="s">
        <v>51</v>
      </c>
      <c r="G127" s="6" t="s">
        <v>37</v>
      </c>
      <c r="H127" s="6" t="s">
        <v>37</v>
      </c>
      <c r="I127" s="6" t="s">
        <v>37</v>
      </c>
      <c r="J127" s="8" t="s">
        <v>116</v>
      </c>
      <c r="K127" s="5" t="s">
        <v>117</v>
      </c>
      <c r="L127" s="7" t="s">
        <v>118</v>
      </c>
      <c r="M127" s="9">
        <v>0</v>
      </c>
      <c r="N127" s="5" t="s">
        <v>63</v>
      </c>
      <c r="O127" s="32">
        <v>42265.7430501505</v>
      </c>
      <c r="P127" s="33">
        <v>42272.7909460995</v>
      </c>
      <c r="Q127" s="28" t="s">
        <v>37</v>
      </c>
      <c r="R127" s="29" t="s">
        <v>37</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481</v>
      </c>
      <c r="B128" s="6" t="s">
        <v>482</v>
      </c>
      <c r="C128" s="6" t="s">
        <v>446</v>
      </c>
      <c r="D128" s="7" t="s">
        <v>447</v>
      </c>
      <c r="E128" s="28" t="s">
        <v>448</v>
      </c>
      <c r="F128" s="5" t="s">
        <v>51</v>
      </c>
      <c r="G128" s="6" t="s">
        <v>37</v>
      </c>
      <c r="H128" s="6" t="s">
        <v>37</v>
      </c>
      <c r="I128" s="6" t="s">
        <v>37</v>
      </c>
      <c r="J128" s="8" t="s">
        <v>121</v>
      </c>
      <c r="K128" s="5" t="s">
        <v>122</v>
      </c>
      <c r="L128" s="7" t="s">
        <v>123</v>
      </c>
      <c r="M128" s="9">
        <v>0</v>
      </c>
      <c r="N128" s="5" t="s">
        <v>63</v>
      </c>
      <c r="O128" s="32">
        <v>42265.7430501505</v>
      </c>
      <c r="P128" s="33">
        <v>42272.7909486458</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483</v>
      </c>
      <c r="B129" s="6" t="s">
        <v>484</v>
      </c>
      <c r="C129" s="6" t="s">
        <v>485</v>
      </c>
      <c r="D129" s="7" t="s">
        <v>486</v>
      </c>
      <c r="E129" s="28" t="s">
        <v>487</v>
      </c>
      <c r="F129" s="5" t="s">
        <v>51</v>
      </c>
      <c r="G129" s="6" t="s">
        <v>37</v>
      </c>
      <c r="H129" s="6" t="s">
        <v>37</v>
      </c>
      <c r="I129" s="6" t="s">
        <v>37</v>
      </c>
      <c r="J129" s="8" t="s">
        <v>488</v>
      </c>
      <c r="K129" s="5" t="s">
        <v>489</v>
      </c>
      <c r="L129" s="7" t="s">
        <v>490</v>
      </c>
      <c r="M129" s="9">
        <v>0</v>
      </c>
      <c r="N129" s="5" t="s">
        <v>63</v>
      </c>
      <c r="O129" s="32">
        <v>42266.170306713</v>
      </c>
      <c r="P129" s="33">
        <v>42273.0178943287</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491</v>
      </c>
      <c r="B130" s="6" t="s">
        <v>492</v>
      </c>
      <c r="C130" s="6" t="s">
        <v>493</v>
      </c>
      <c r="D130" s="7" t="s">
        <v>494</v>
      </c>
      <c r="E130" s="28" t="s">
        <v>495</v>
      </c>
      <c r="F130" s="5" t="s">
        <v>134</v>
      </c>
      <c r="G130" s="6" t="s">
        <v>37</v>
      </c>
      <c r="H130" s="6" t="s">
        <v>37</v>
      </c>
      <c r="I130" s="6" t="s">
        <v>37</v>
      </c>
      <c r="J130" s="8" t="s">
        <v>286</v>
      </c>
      <c r="K130" s="5" t="s">
        <v>287</v>
      </c>
      <c r="L130" s="7" t="s">
        <v>288</v>
      </c>
      <c r="M130" s="9">
        <v>0</v>
      </c>
      <c r="N130" s="5" t="s">
        <v>63</v>
      </c>
      <c r="O130" s="32">
        <v>42267.3373991551</v>
      </c>
      <c r="P130" s="33">
        <v>42272.7066765857</v>
      </c>
      <c r="Q130" s="28" t="s">
        <v>37</v>
      </c>
      <c r="R130" s="29" t="s">
        <v>37</v>
      </c>
      <c r="S130" s="28" t="s">
        <v>139</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496</v>
      </c>
      <c r="B131" s="6" t="s">
        <v>497</v>
      </c>
      <c r="C131" s="6" t="s">
        <v>498</v>
      </c>
      <c r="D131" s="7" t="s">
        <v>499</v>
      </c>
      <c r="E131" s="28" t="s">
        <v>500</v>
      </c>
      <c r="F131" s="5" t="s">
        <v>51</v>
      </c>
      <c r="G131" s="6" t="s">
        <v>37</v>
      </c>
      <c r="H131" s="6" t="s">
        <v>37</v>
      </c>
      <c r="I131" s="6" t="s">
        <v>37</v>
      </c>
      <c r="J131" s="8" t="s">
        <v>355</v>
      </c>
      <c r="K131" s="5" t="s">
        <v>356</v>
      </c>
      <c r="L131" s="7" t="s">
        <v>357</v>
      </c>
      <c r="M131" s="9">
        <v>0</v>
      </c>
      <c r="N131" s="5" t="s">
        <v>63</v>
      </c>
      <c r="O131" s="32">
        <v>42268.0242318634</v>
      </c>
      <c r="P131" s="33">
        <v>42273.0275928588</v>
      </c>
      <c r="Q131" s="28" t="s">
        <v>37</v>
      </c>
      <c r="R131" s="29" t="s">
        <v>37</v>
      </c>
      <c r="S131" s="28" t="s">
        <v>139</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501</v>
      </c>
      <c r="B132" s="6" t="s">
        <v>502</v>
      </c>
      <c r="C132" s="6" t="s">
        <v>131</v>
      </c>
      <c r="D132" s="7" t="s">
        <v>132</v>
      </c>
      <c r="E132" s="28" t="s">
        <v>133</v>
      </c>
      <c r="F132" s="5" t="s">
        <v>134</v>
      </c>
      <c r="G132" s="6" t="s">
        <v>37</v>
      </c>
      <c r="H132" s="6" t="s">
        <v>37</v>
      </c>
      <c r="I132" s="6" t="s">
        <v>37</v>
      </c>
      <c r="J132" s="8" t="s">
        <v>270</v>
      </c>
      <c r="K132" s="5" t="s">
        <v>271</v>
      </c>
      <c r="L132" s="7" t="s">
        <v>272</v>
      </c>
      <c r="M132" s="9">
        <v>0</v>
      </c>
      <c r="N132" s="5" t="s">
        <v>63</v>
      </c>
      <c r="O132" s="32">
        <v>42268.7015283218</v>
      </c>
      <c r="P132" s="33">
        <v>42272.4360607986</v>
      </c>
      <c r="Q132" s="28" t="s">
        <v>37</v>
      </c>
      <c r="R132" s="29" t="s">
        <v>37</v>
      </c>
      <c r="S132" s="28" t="s">
        <v>139</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503</v>
      </c>
      <c r="B133" s="6" t="s">
        <v>504</v>
      </c>
      <c r="C133" s="6" t="s">
        <v>131</v>
      </c>
      <c r="D133" s="7" t="s">
        <v>132</v>
      </c>
      <c r="E133" s="28" t="s">
        <v>133</v>
      </c>
      <c r="F133" s="5" t="s">
        <v>134</v>
      </c>
      <c r="G133" s="6" t="s">
        <v>37</v>
      </c>
      <c r="H133" s="6" t="s">
        <v>37</v>
      </c>
      <c r="I133" s="6" t="s">
        <v>37</v>
      </c>
      <c r="J133" s="8" t="s">
        <v>505</v>
      </c>
      <c r="K133" s="5" t="s">
        <v>506</v>
      </c>
      <c r="L133" s="7" t="s">
        <v>507</v>
      </c>
      <c r="M133" s="9">
        <v>0</v>
      </c>
      <c r="N133" s="5" t="s">
        <v>63</v>
      </c>
      <c r="O133" s="32">
        <v>42268.7042498495</v>
      </c>
      <c r="P133" s="33">
        <v>42272.4360635069</v>
      </c>
      <c r="Q133" s="28" t="s">
        <v>37</v>
      </c>
      <c r="R133" s="29" t="s">
        <v>37</v>
      </c>
      <c r="S133" s="28" t="s">
        <v>37</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508</v>
      </c>
      <c r="B134" s="6" t="s">
        <v>509</v>
      </c>
      <c r="C134" s="6" t="s">
        <v>510</v>
      </c>
      <c r="D134" s="7" t="s">
        <v>511</v>
      </c>
      <c r="E134" s="28" t="s">
        <v>512</v>
      </c>
      <c r="F134" s="5" t="s">
        <v>51</v>
      </c>
      <c r="G134" s="6" t="s">
        <v>37</v>
      </c>
      <c r="H134" s="6" t="s">
        <v>37</v>
      </c>
      <c r="I134" s="6" t="s">
        <v>37</v>
      </c>
      <c r="J134" s="8" t="s">
        <v>330</v>
      </c>
      <c r="K134" s="5" t="s">
        <v>331</v>
      </c>
      <c r="L134" s="7" t="s">
        <v>332</v>
      </c>
      <c r="M134" s="9">
        <v>0</v>
      </c>
      <c r="N134" s="5" t="s">
        <v>40</v>
      </c>
      <c r="O134" s="32">
        <v>42268.8072210301</v>
      </c>
      <c r="P134" s="33">
        <v>42272.7923074884</v>
      </c>
      <c r="Q134" s="28" t="s">
        <v>37</v>
      </c>
      <c r="R134" s="29" t="s">
        <v>513</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514</v>
      </c>
      <c r="B135" s="6" t="s">
        <v>515</v>
      </c>
      <c r="C135" s="6" t="s">
        <v>510</v>
      </c>
      <c r="D135" s="7" t="s">
        <v>511</v>
      </c>
      <c r="E135" s="28" t="s">
        <v>512</v>
      </c>
      <c r="F135" s="5" t="s">
        <v>51</v>
      </c>
      <c r="G135" s="6" t="s">
        <v>37</v>
      </c>
      <c r="H135" s="6" t="s">
        <v>37</v>
      </c>
      <c r="I135" s="6" t="s">
        <v>37</v>
      </c>
      <c r="J135" s="8" t="s">
        <v>424</v>
      </c>
      <c r="K135" s="5" t="s">
        <v>425</v>
      </c>
      <c r="L135" s="7" t="s">
        <v>426</v>
      </c>
      <c r="M135" s="9">
        <v>0</v>
      </c>
      <c r="N135" s="5" t="s">
        <v>63</v>
      </c>
      <c r="O135" s="32">
        <v>42268.8072212153</v>
      </c>
      <c r="P135" s="33">
        <v>42272.792309838</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516</v>
      </c>
      <c r="B136" s="6" t="s">
        <v>517</v>
      </c>
      <c r="C136" s="6" t="s">
        <v>510</v>
      </c>
      <c r="D136" s="7" t="s">
        <v>511</v>
      </c>
      <c r="E136" s="28" t="s">
        <v>512</v>
      </c>
      <c r="F136" s="5" t="s">
        <v>51</v>
      </c>
      <c r="G136" s="6" t="s">
        <v>37</v>
      </c>
      <c r="H136" s="6" t="s">
        <v>37</v>
      </c>
      <c r="I136" s="6" t="s">
        <v>37</v>
      </c>
      <c r="J136" s="8" t="s">
        <v>355</v>
      </c>
      <c r="K136" s="5" t="s">
        <v>356</v>
      </c>
      <c r="L136" s="7" t="s">
        <v>357</v>
      </c>
      <c r="M136" s="9">
        <v>0</v>
      </c>
      <c r="N136" s="5" t="s">
        <v>63</v>
      </c>
      <c r="O136" s="32">
        <v>42268.807221412</v>
      </c>
      <c r="P136" s="33">
        <v>42272.7923121875</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518</v>
      </c>
      <c r="B137" s="6" t="s">
        <v>519</v>
      </c>
      <c r="C137" s="6" t="s">
        <v>510</v>
      </c>
      <c r="D137" s="7" t="s">
        <v>511</v>
      </c>
      <c r="E137" s="28" t="s">
        <v>512</v>
      </c>
      <c r="F137" s="5" t="s">
        <v>51</v>
      </c>
      <c r="G137" s="6" t="s">
        <v>37</v>
      </c>
      <c r="H137" s="6" t="s">
        <v>37</v>
      </c>
      <c r="I137" s="6" t="s">
        <v>37</v>
      </c>
      <c r="J137" s="8" t="s">
        <v>305</v>
      </c>
      <c r="K137" s="5" t="s">
        <v>306</v>
      </c>
      <c r="L137" s="7" t="s">
        <v>307</v>
      </c>
      <c r="M137" s="9">
        <v>0</v>
      </c>
      <c r="N137" s="5" t="s">
        <v>63</v>
      </c>
      <c r="O137" s="32">
        <v>42268.8072216088</v>
      </c>
      <c r="P137" s="33">
        <v>42272.7923145486</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520</v>
      </c>
      <c r="B138" s="6" t="s">
        <v>521</v>
      </c>
      <c r="C138" s="6" t="s">
        <v>510</v>
      </c>
      <c r="D138" s="7" t="s">
        <v>511</v>
      </c>
      <c r="E138" s="28" t="s">
        <v>512</v>
      </c>
      <c r="F138" s="5" t="s">
        <v>51</v>
      </c>
      <c r="G138" s="6" t="s">
        <v>37</v>
      </c>
      <c r="H138" s="6" t="s">
        <v>37</v>
      </c>
      <c r="I138" s="6" t="s">
        <v>37</v>
      </c>
      <c r="J138" s="8" t="s">
        <v>298</v>
      </c>
      <c r="K138" s="5" t="s">
        <v>299</v>
      </c>
      <c r="L138" s="7" t="s">
        <v>300</v>
      </c>
      <c r="M138" s="9">
        <v>0</v>
      </c>
      <c r="N138" s="5" t="s">
        <v>63</v>
      </c>
      <c r="O138" s="32">
        <v>42268.8072216088</v>
      </c>
      <c r="P138" s="33">
        <v>42272.7923167014</v>
      </c>
      <c r="Q138" s="28" t="s">
        <v>37</v>
      </c>
      <c r="R138" s="29" t="s">
        <v>37</v>
      </c>
      <c r="S138" s="28" t="s">
        <v>37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522</v>
      </c>
      <c r="B139" s="6" t="s">
        <v>523</v>
      </c>
      <c r="C139" s="6" t="s">
        <v>510</v>
      </c>
      <c r="D139" s="7" t="s">
        <v>511</v>
      </c>
      <c r="E139" s="28" t="s">
        <v>512</v>
      </c>
      <c r="F139" s="5" t="s">
        <v>51</v>
      </c>
      <c r="G139" s="6" t="s">
        <v>37</v>
      </c>
      <c r="H139" s="6" t="s">
        <v>37</v>
      </c>
      <c r="I139" s="6" t="s">
        <v>37</v>
      </c>
      <c r="J139" s="8" t="s">
        <v>286</v>
      </c>
      <c r="K139" s="5" t="s">
        <v>287</v>
      </c>
      <c r="L139" s="7" t="s">
        <v>288</v>
      </c>
      <c r="M139" s="9">
        <v>0</v>
      </c>
      <c r="N139" s="5" t="s">
        <v>63</v>
      </c>
      <c r="O139" s="32">
        <v>42268.8072217593</v>
      </c>
      <c r="P139" s="33">
        <v>42272.7923188657</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524</v>
      </c>
      <c r="B140" s="6" t="s">
        <v>525</v>
      </c>
      <c r="C140" s="6" t="s">
        <v>510</v>
      </c>
      <c r="D140" s="7" t="s">
        <v>511</v>
      </c>
      <c r="E140" s="28" t="s">
        <v>512</v>
      </c>
      <c r="F140" s="5" t="s">
        <v>51</v>
      </c>
      <c r="G140" s="6" t="s">
        <v>37</v>
      </c>
      <c r="H140" s="6" t="s">
        <v>37</v>
      </c>
      <c r="I140" s="6" t="s">
        <v>37</v>
      </c>
      <c r="J140" s="8" t="s">
        <v>286</v>
      </c>
      <c r="K140" s="5" t="s">
        <v>287</v>
      </c>
      <c r="L140" s="7" t="s">
        <v>288</v>
      </c>
      <c r="M140" s="9">
        <v>0</v>
      </c>
      <c r="N140" s="5" t="s">
        <v>54</v>
      </c>
      <c r="O140" s="32">
        <v>42268.807221956</v>
      </c>
      <c r="P140" s="33">
        <v>42272.7923212153</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526</v>
      </c>
      <c r="B141" s="6" t="s">
        <v>527</v>
      </c>
      <c r="C141" s="6" t="s">
        <v>510</v>
      </c>
      <c r="D141" s="7" t="s">
        <v>511</v>
      </c>
      <c r="E141" s="28" t="s">
        <v>512</v>
      </c>
      <c r="F141" s="5" t="s">
        <v>51</v>
      </c>
      <c r="G141" s="6" t="s">
        <v>37</v>
      </c>
      <c r="H141" s="6" t="s">
        <v>37</v>
      </c>
      <c r="I141" s="6" t="s">
        <v>37</v>
      </c>
      <c r="J141" s="8" t="s">
        <v>429</v>
      </c>
      <c r="K141" s="5" t="s">
        <v>430</v>
      </c>
      <c r="L141" s="7" t="s">
        <v>431</v>
      </c>
      <c r="M141" s="9">
        <v>0</v>
      </c>
      <c r="N141" s="5" t="s">
        <v>63</v>
      </c>
      <c r="O141" s="32">
        <v>42268.8072221065</v>
      </c>
      <c r="P141" s="33">
        <v>42272.7923235764</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528</v>
      </c>
      <c r="B142" s="6" t="s">
        <v>529</v>
      </c>
      <c r="C142" s="6" t="s">
        <v>530</v>
      </c>
      <c r="D142" s="7" t="s">
        <v>531</v>
      </c>
      <c r="E142" s="28" t="s">
        <v>532</v>
      </c>
      <c r="F142" s="5" t="s">
        <v>51</v>
      </c>
      <c r="G142" s="6" t="s">
        <v>37</v>
      </c>
      <c r="H142" s="6" t="s">
        <v>37</v>
      </c>
      <c r="I142" s="6" t="s">
        <v>37</v>
      </c>
      <c r="J142" s="8" t="s">
        <v>315</v>
      </c>
      <c r="K142" s="5" t="s">
        <v>316</v>
      </c>
      <c r="L142" s="7" t="s">
        <v>317</v>
      </c>
      <c r="M142" s="9">
        <v>0</v>
      </c>
      <c r="N142" s="5" t="s">
        <v>54</v>
      </c>
      <c r="O142" s="32">
        <v>42268.8688450231</v>
      </c>
      <c r="P142" s="33">
        <v>42273.1537594097</v>
      </c>
      <c r="Q142" s="28" t="s">
        <v>37</v>
      </c>
      <c r="R142" s="29" t="s">
        <v>533</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534</v>
      </c>
      <c r="B143" s="6" t="s">
        <v>535</v>
      </c>
      <c r="C143" s="6" t="s">
        <v>530</v>
      </c>
      <c r="D143" s="7" t="s">
        <v>531</v>
      </c>
      <c r="E143" s="28" t="s">
        <v>532</v>
      </c>
      <c r="F143" s="5" t="s">
        <v>51</v>
      </c>
      <c r="G143" s="6" t="s">
        <v>37</v>
      </c>
      <c r="H143" s="6" t="s">
        <v>37</v>
      </c>
      <c r="I143" s="6" t="s">
        <v>37</v>
      </c>
      <c r="J143" s="8" t="s">
        <v>315</v>
      </c>
      <c r="K143" s="5" t="s">
        <v>316</v>
      </c>
      <c r="L143" s="7" t="s">
        <v>317</v>
      </c>
      <c r="M143" s="9">
        <v>0</v>
      </c>
      <c r="N143" s="5" t="s">
        <v>63</v>
      </c>
      <c r="O143" s="32">
        <v>42268.8713030903</v>
      </c>
      <c r="P143" s="33">
        <v>42273.1537614236</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536</v>
      </c>
      <c r="B144" s="6" t="s">
        <v>537</v>
      </c>
      <c r="C144" s="6" t="s">
        <v>538</v>
      </c>
      <c r="D144" s="7" t="s">
        <v>539</v>
      </c>
      <c r="E144" s="28" t="s">
        <v>540</v>
      </c>
      <c r="F144" s="5" t="s">
        <v>51</v>
      </c>
      <c r="G144" s="6" t="s">
        <v>37</v>
      </c>
      <c r="H144" s="6" t="s">
        <v>37</v>
      </c>
      <c r="I144" s="6" t="s">
        <v>37</v>
      </c>
      <c r="J144" s="8" t="s">
        <v>60</v>
      </c>
      <c r="K144" s="5" t="s">
        <v>61</v>
      </c>
      <c r="L144" s="7" t="s">
        <v>62</v>
      </c>
      <c r="M144" s="9">
        <v>0</v>
      </c>
      <c r="N144" s="5" t="s">
        <v>63</v>
      </c>
      <c r="O144" s="32">
        <v>42269.0289468403</v>
      </c>
      <c r="P144" s="33">
        <v>42272.7388451736</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541</v>
      </c>
      <c r="B145" s="6" t="s">
        <v>542</v>
      </c>
      <c r="C145" s="6" t="s">
        <v>538</v>
      </c>
      <c r="D145" s="7" t="s">
        <v>539</v>
      </c>
      <c r="E145" s="28" t="s">
        <v>540</v>
      </c>
      <c r="F145" s="5" t="s">
        <v>51</v>
      </c>
      <c r="G145" s="6" t="s">
        <v>37</v>
      </c>
      <c r="H145" s="6" t="s">
        <v>37</v>
      </c>
      <c r="I145" s="6" t="s">
        <v>37</v>
      </c>
      <c r="J145" s="8" t="s">
        <v>60</v>
      </c>
      <c r="K145" s="5" t="s">
        <v>61</v>
      </c>
      <c r="L145" s="7" t="s">
        <v>62</v>
      </c>
      <c r="M145" s="9">
        <v>0</v>
      </c>
      <c r="N145" s="5" t="s">
        <v>63</v>
      </c>
      <c r="O145" s="32">
        <v>42269.0289469907</v>
      </c>
      <c r="P145" s="33">
        <v>42272.7388475347</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543</v>
      </c>
      <c r="B146" s="6" t="s">
        <v>544</v>
      </c>
      <c r="C146" s="6" t="s">
        <v>538</v>
      </c>
      <c r="D146" s="7" t="s">
        <v>539</v>
      </c>
      <c r="E146" s="28" t="s">
        <v>540</v>
      </c>
      <c r="F146" s="5" t="s">
        <v>51</v>
      </c>
      <c r="G146" s="6" t="s">
        <v>37</v>
      </c>
      <c r="H146" s="6" t="s">
        <v>37</v>
      </c>
      <c r="I146" s="6" t="s">
        <v>37</v>
      </c>
      <c r="J146" s="8" t="s">
        <v>60</v>
      </c>
      <c r="K146" s="5" t="s">
        <v>61</v>
      </c>
      <c r="L146" s="7" t="s">
        <v>62</v>
      </c>
      <c r="M146" s="9">
        <v>0</v>
      </c>
      <c r="N146" s="5" t="s">
        <v>63</v>
      </c>
      <c r="O146" s="32">
        <v>42269.0289471875</v>
      </c>
      <c r="P146" s="33">
        <v>42272.7388498843</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545</v>
      </c>
      <c r="B147" s="6" t="s">
        <v>546</v>
      </c>
      <c r="C147" s="6" t="s">
        <v>538</v>
      </c>
      <c r="D147" s="7" t="s">
        <v>539</v>
      </c>
      <c r="E147" s="28" t="s">
        <v>540</v>
      </c>
      <c r="F147" s="5" t="s">
        <v>51</v>
      </c>
      <c r="G147" s="6" t="s">
        <v>37</v>
      </c>
      <c r="H147" s="6" t="s">
        <v>37</v>
      </c>
      <c r="I147" s="6" t="s">
        <v>37</v>
      </c>
      <c r="J147" s="8" t="s">
        <v>70</v>
      </c>
      <c r="K147" s="5" t="s">
        <v>71</v>
      </c>
      <c r="L147" s="7" t="s">
        <v>72</v>
      </c>
      <c r="M147" s="9">
        <v>0</v>
      </c>
      <c r="N147" s="5" t="s">
        <v>63</v>
      </c>
      <c r="O147" s="32">
        <v>42269.0289473727</v>
      </c>
      <c r="P147" s="33">
        <v>42272.7388337963</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547</v>
      </c>
      <c r="B148" s="6" t="s">
        <v>548</v>
      </c>
      <c r="C148" s="6" t="s">
        <v>538</v>
      </c>
      <c r="D148" s="7" t="s">
        <v>539</v>
      </c>
      <c r="E148" s="28" t="s">
        <v>540</v>
      </c>
      <c r="F148" s="5" t="s">
        <v>51</v>
      </c>
      <c r="G148" s="6" t="s">
        <v>37</v>
      </c>
      <c r="H148" s="6" t="s">
        <v>37</v>
      </c>
      <c r="I148" s="6" t="s">
        <v>37</v>
      </c>
      <c r="J148" s="8" t="s">
        <v>70</v>
      </c>
      <c r="K148" s="5" t="s">
        <v>71</v>
      </c>
      <c r="L148" s="7" t="s">
        <v>72</v>
      </c>
      <c r="M148" s="9">
        <v>0</v>
      </c>
      <c r="N148" s="5" t="s">
        <v>63</v>
      </c>
      <c r="O148" s="32">
        <v>42269.0289475347</v>
      </c>
      <c r="P148" s="33">
        <v>42272.7388357986</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549</v>
      </c>
      <c r="B149" s="6" t="s">
        <v>550</v>
      </c>
      <c r="C149" s="6" t="s">
        <v>538</v>
      </c>
      <c r="D149" s="7" t="s">
        <v>539</v>
      </c>
      <c r="E149" s="28" t="s">
        <v>540</v>
      </c>
      <c r="F149" s="5" t="s">
        <v>51</v>
      </c>
      <c r="G149" s="6" t="s">
        <v>37</v>
      </c>
      <c r="H149" s="6" t="s">
        <v>37</v>
      </c>
      <c r="I149" s="6" t="s">
        <v>37</v>
      </c>
      <c r="J149" s="8" t="s">
        <v>70</v>
      </c>
      <c r="K149" s="5" t="s">
        <v>71</v>
      </c>
      <c r="L149" s="7" t="s">
        <v>72</v>
      </c>
      <c r="M149" s="9">
        <v>0</v>
      </c>
      <c r="N149" s="5" t="s">
        <v>63</v>
      </c>
      <c r="O149" s="32">
        <v>42269.0289477199</v>
      </c>
      <c r="P149" s="33">
        <v>42272.7388381597</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551</v>
      </c>
      <c r="B150" s="6" t="s">
        <v>552</v>
      </c>
      <c r="C150" s="6" t="s">
        <v>538</v>
      </c>
      <c r="D150" s="7" t="s">
        <v>539</v>
      </c>
      <c r="E150" s="28" t="s">
        <v>540</v>
      </c>
      <c r="F150" s="5" t="s">
        <v>51</v>
      </c>
      <c r="G150" s="6" t="s">
        <v>37</v>
      </c>
      <c r="H150" s="6" t="s">
        <v>37</v>
      </c>
      <c r="I150" s="6" t="s">
        <v>37</v>
      </c>
      <c r="J150" s="8" t="s">
        <v>90</v>
      </c>
      <c r="K150" s="5" t="s">
        <v>91</v>
      </c>
      <c r="L150" s="7" t="s">
        <v>92</v>
      </c>
      <c r="M150" s="9">
        <v>0</v>
      </c>
      <c r="N150" s="5" t="s">
        <v>63</v>
      </c>
      <c r="O150" s="32">
        <v>42269.0289479167</v>
      </c>
      <c r="P150" s="33">
        <v>42272.7388403125</v>
      </c>
      <c r="Q150" s="28" t="s">
        <v>37</v>
      </c>
      <c r="R150" s="29" t="s">
        <v>37</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553</v>
      </c>
      <c r="B151" s="6" t="s">
        <v>554</v>
      </c>
      <c r="C151" s="6" t="s">
        <v>538</v>
      </c>
      <c r="D151" s="7" t="s">
        <v>539</v>
      </c>
      <c r="E151" s="28" t="s">
        <v>540</v>
      </c>
      <c r="F151" s="5" t="s">
        <v>51</v>
      </c>
      <c r="G151" s="6" t="s">
        <v>37</v>
      </c>
      <c r="H151" s="6" t="s">
        <v>37</v>
      </c>
      <c r="I151" s="6" t="s">
        <v>37</v>
      </c>
      <c r="J151" s="8" t="s">
        <v>95</v>
      </c>
      <c r="K151" s="5" t="s">
        <v>96</v>
      </c>
      <c r="L151" s="7" t="s">
        <v>97</v>
      </c>
      <c r="M151" s="9">
        <v>0</v>
      </c>
      <c r="N151" s="5" t="s">
        <v>63</v>
      </c>
      <c r="O151" s="32">
        <v>42269.0289480671</v>
      </c>
      <c r="P151" s="33">
        <v>42272.7388428241</v>
      </c>
      <c r="Q151" s="28" t="s">
        <v>37</v>
      </c>
      <c r="R151" s="29" t="s">
        <v>37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555</v>
      </c>
      <c r="B152" s="6" t="s">
        <v>556</v>
      </c>
      <c r="C152" s="6" t="s">
        <v>538</v>
      </c>
      <c r="D152" s="7" t="s">
        <v>539</v>
      </c>
      <c r="E152" s="28" t="s">
        <v>540</v>
      </c>
      <c r="F152" s="5" t="s">
        <v>51</v>
      </c>
      <c r="G152" s="6" t="s">
        <v>37</v>
      </c>
      <c r="H152" s="6" t="s">
        <v>37</v>
      </c>
      <c r="I152" s="6" t="s">
        <v>37</v>
      </c>
      <c r="J152" s="8" t="s">
        <v>95</v>
      </c>
      <c r="K152" s="5" t="s">
        <v>96</v>
      </c>
      <c r="L152" s="7" t="s">
        <v>97</v>
      </c>
      <c r="M152" s="9">
        <v>0</v>
      </c>
      <c r="N152" s="5" t="s">
        <v>63</v>
      </c>
      <c r="O152" s="32">
        <v>42269.0289482639</v>
      </c>
      <c r="P152" s="33">
        <v>42272.7400325232</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557</v>
      </c>
      <c r="B153" s="6" t="s">
        <v>558</v>
      </c>
      <c r="C153" s="6" t="s">
        <v>538</v>
      </c>
      <c r="D153" s="7" t="s">
        <v>539</v>
      </c>
      <c r="E153" s="28" t="s">
        <v>540</v>
      </c>
      <c r="F153" s="5" t="s">
        <v>51</v>
      </c>
      <c r="G153" s="6" t="s">
        <v>37</v>
      </c>
      <c r="H153" s="6" t="s">
        <v>37</v>
      </c>
      <c r="I153" s="6" t="s">
        <v>37</v>
      </c>
      <c r="J153" s="8" t="s">
        <v>102</v>
      </c>
      <c r="K153" s="5" t="s">
        <v>103</v>
      </c>
      <c r="L153" s="7" t="s">
        <v>104</v>
      </c>
      <c r="M153" s="9">
        <v>0</v>
      </c>
      <c r="N153" s="5" t="s">
        <v>63</v>
      </c>
      <c r="O153" s="32">
        <v>42269.0289484606</v>
      </c>
      <c r="P153" s="33">
        <v>42272.7400179051</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559</v>
      </c>
      <c r="B154" s="6" t="s">
        <v>560</v>
      </c>
      <c r="C154" s="6" t="s">
        <v>538</v>
      </c>
      <c r="D154" s="7" t="s">
        <v>539</v>
      </c>
      <c r="E154" s="28" t="s">
        <v>540</v>
      </c>
      <c r="F154" s="5" t="s">
        <v>51</v>
      </c>
      <c r="G154" s="6" t="s">
        <v>37</v>
      </c>
      <c r="H154" s="6" t="s">
        <v>37</v>
      </c>
      <c r="I154" s="6" t="s">
        <v>37</v>
      </c>
      <c r="J154" s="8" t="s">
        <v>107</v>
      </c>
      <c r="K154" s="5" t="s">
        <v>108</v>
      </c>
      <c r="L154" s="7" t="s">
        <v>109</v>
      </c>
      <c r="M154" s="9">
        <v>0</v>
      </c>
      <c r="N154" s="5" t="s">
        <v>63</v>
      </c>
      <c r="O154" s="32">
        <v>42269.0289486111</v>
      </c>
      <c r="P154" s="33">
        <v>42272.7400200579</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561</v>
      </c>
      <c r="B155" s="6" t="s">
        <v>562</v>
      </c>
      <c r="C155" s="6" t="s">
        <v>538</v>
      </c>
      <c r="D155" s="7" t="s">
        <v>539</v>
      </c>
      <c r="E155" s="28" t="s">
        <v>540</v>
      </c>
      <c r="F155" s="5" t="s">
        <v>51</v>
      </c>
      <c r="G155" s="6" t="s">
        <v>37</v>
      </c>
      <c r="H155" s="6" t="s">
        <v>37</v>
      </c>
      <c r="I155" s="6" t="s">
        <v>37</v>
      </c>
      <c r="J155" s="8" t="s">
        <v>107</v>
      </c>
      <c r="K155" s="5" t="s">
        <v>108</v>
      </c>
      <c r="L155" s="7" t="s">
        <v>109</v>
      </c>
      <c r="M155" s="9">
        <v>0</v>
      </c>
      <c r="N155" s="5" t="s">
        <v>63</v>
      </c>
      <c r="O155" s="32">
        <v>42269.0289488079</v>
      </c>
      <c r="P155" s="33">
        <v>42272.7400225694</v>
      </c>
      <c r="Q155" s="28" t="s">
        <v>37</v>
      </c>
      <c r="R155" s="29" t="s">
        <v>37</v>
      </c>
      <c r="S155" s="28" t="s">
        <v>37</v>
      </c>
      <c r="T155" s="28" t="s">
        <v>37</v>
      </c>
      <c r="U155" s="5" t="s">
        <v>37</v>
      </c>
      <c r="V155" s="28" t="s">
        <v>37</v>
      </c>
      <c r="W155" s="7" t="s">
        <v>37</v>
      </c>
      <c r="X155" s="7" t="s">
        <v>37</v>
      </c>
      <c r="Y155" s="5" t="s">
        <v>37</v>
      </c>
      <c r="Z155" s="5" t="s">
        <v>37</v>
      </c>
      <c r="AA155" s="6" t="s">
        <v>37</v>
      </c>
      <c r="AB155" s="6" t="s">
        <v>37</v>
      </c>
      <c r="AC155" s="6" t="s">
        <v>37</v>
      </c>
      <c r="AD155" s="6" t="s">
        <v>37</v>
      </c>
      <c r="AE155" s="6" t="s">
        <v>37</v>
      </c>
    </row>
    <row r="156">
      <c r="A156" s="28" t="s">
        <v>563</v>
      </c>
      <c r="B156" s="6" t="s">
        <v>564</v>
      </c>
      <c r="C156" s="6" t="s">
        <v>538</v>
      </c>
      <c r="D156" s="7" t="s">
        <v>539</v>
      </c>
      <c r="E156" s="28" t="s">
        <v>540</v>
      </c>
      <c r="F156" s="5" t="s">
        <v>51</v>
      </c>
      <c r="G156" s="6" t="s">
        <v>37</v>
      </c>
      <c r="H156" s="6" t="s">
        <v>37</v>
      </c>
      <c r="I156" s="6" t="s">
        <v>37</v>
      </c>
      <c r="J156" s="8" t="s">
        <v>107</v>
      </c>
      <c r="K156" s="5" t="s">
        <v>108</v>
      </c>
      <c r="L156" s="7" t="s">
        <v>109</v>
      </c>
      <c r="M156" s="9">
        <v>0</v>
      </c>
      <c r="N156" s="5" t="s">
        <v>63</v>
      </c>
      <c r="O156" s="32">
        <v>42269.0289489931</v>
      </c>
      <c r="P156" s="33">
        <v>42272.7400253125</v>
      </c>
      <c r="Q156" s="28" t="s">
        <v>37</v>
      </c>
      <c r="R156" s="29" t="s">
        <v>37</v>
      </c>
      <c r="S156" s="28" t="s">
        <v>37</v>
      </c>
      <c r="T156" s="28" t="s">
        <v>37</v>
      </c>
      <c r="U156" s="5" t="s">
        <v>37</v>
      </c>
      <c r="V156" s="28" t="s">
        <v>37</v>
      </c>
      <c r="W156" s="7" t="s">
        <v>37</v>
      </c>
      <c r="X156" s="7" t="s">
        <v>37</v>
      </c>
      <c r="Y156" s="5" t="s">
        <v>37</v>
      </c>
      <c r="Z156" s="5" t="s">
        <v>37</v>
      </c>
      <c r="AA156" s="6" t="s">
        <v>37</v>
      </c>
      <c r="AB156" s="6" t="s">
        <v>37</v>
      </c>
      <c r="AC156" s="6" t="s">
        <v>37</v>
      </c>
      <c r="AD156" s="6" t="s">
        <v>37</v>
      </c>
      <c r="AE156" s="6" t="s">
        <v>37</v>
      </c>
    </row>
    <row r="157">
      <c r="A157" s="28" t="s">
        <v>565</v>
      </c>
      <c r="B157" s="6" t="s">
        <v>566</v>
      </c>
      <c r="C157" s="6" t="s">
        <v>538</v>
      </c>
      <c r="D157" s="7" t="s">
        <v>539</v>
      </c>
      <c r="E157" s="28" t="s">
        <v>540</v>
      </c>
      <c r="F157" s="5" t="s">
        <v>51</v>
      </c>
      <c r="G157" s="6" t="s">
        <v>37</v>
      </c>
      <c r="H157" s="6" t="s">
        <v>37</v>
      </c>
      <c r="I157" s="6" t="s">
        <v>37</v>
      </c>
      <c r="J157" s="8" t="s">
        <v>107</v>
      </c>
      <c r="K157" s="5" t="s">
        <v>108</v>
      </c>
      <c r="L157" s="7" t="s">
        <v>109</v>
      </c>
      <c r="M157" s="9">
        <v>0</v>
      </c>
      <c r="N157" s="5" t="s">
        <v>63</v>
      </c>
      <c r="O157" s="32">
        <v>42269.0289491551</v>
      </c>
      <c r="P157" s="33">
        <v>42272.7400276273</v>
      </c>
      <c r="Q157" s="28" t="s">
        <v>37</v>
      </c>
      <c r="R157" s="29" t="s">
        <v>37</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567</v>
      </c>
      <c r="B158" s="6" t="s">
        <v>568</v>
      </c>
      <c r="C158" s="6" t="s">
        <v>538</v>
      </c>
      <c r="D158" s="7" t="s">
        <v>539</v>
      </c>
      <c r="E158" s="28" t="s">
        <v>540</v>
      </c>
      <c r="F158" s="5" t="s">
        <v>51</v>
      </c>
      <c r="G158" s="6" t="s">
        <v>37</v>
      </c>
      <c r="H158" s="6" t="s">
        <v>37</v>
      </c>
      <c r="I158" s="6" t="s">
        <v>37</v>
      </c>
      <c r="J158" s="8" t="s">
        <v>116</v>
      </c>
      <c r="K158" s="5" t="s">
        <v>117</v>
      </c>
      <c r="L158" s="7" t="s">
        <v>118</v>
      </c>
      <c r="M158" s="9">
        <v>0</v>
      </c>
      <c r="N158" s="5" t="s">
        <v>63</v>
      </c>
      <c r="O158" s="32">
        <v>42269.0289493403</v>
      </c>
      <c r="P158" s="33">
        <v>42272.7400301736</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569</v>
      </c>
      <c r="B159" s="6" t="s">
        <v>570</v>
      </c>
      <c r="C159" s="6" t="s">
        <v>538</v>
      </c>
      <c r="D159" s="7" t="s">
        <v>539</v>
      </c>
      <c r="E159" s="28" t="s">
        <v>540</v>
      </c>
      <c r="F159" s="5" t="s">
        <v>51</v>
      </c>
      <c r="G159" s="6" t="s">
        <v>37</v>
      </c>
      <c r="H159" s="6" t="s">
        <v>37</v>
      </c>
      <c r="I159" s="6" t="s">
        <v>37</v>
      </c>
      <c r="J159" s="8" t="s">
        <v>337</v>
      </c>
      <c r="K159" s="5" t="s">
        <v>338</v>
      </c>
      <c r="L159" s="7" t="s">
        <v>339</v>
      </c>
      <c r="M159" s="9">
        <v>0</v>
      </c>
      <c r="N159" s="5" t="s">
        <v>63</v>
      </c>
      <c r="O159" s="32">
        <v>42269.0289493403</v>
      </c>
      <c r="P159" s="33">
        <v>42273.166127662</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571</v>
      </c>
      <c r="B160" s="6" t="s">
        <v>572</v>
      </c>
      <c r="C160" s="6" t="s">
        <v>538</v>
      </c>
      <c r="D160" s="7" t="s">
        <v>539</v>
      </c>
      <c r="E160" s="28" t="s">
        <v>540</v>
      </c>
      <c r="F160" s="5" t="s">
        <v>51</v>
      </c>
      <c r="G160" s="6" t="s">
        <v>37</v>
      </c>
      <c r="H160" s="6" t="s">
        <v>37</v>
      </c>
      <c r="I160" s="6" t="s">
        <v>37</v>
      </c>
      <c r="J160" s="8" t="s">
        <v>337</v>
      </c>
      <c r="K160" s="5" t="s">
        <v>338</v>
      </c>
      <c r="L160" s="7" t="s">
        <v>339</v>
      </c>
      <c r="M160" s="9">
        <v>0</v>
      </c>
      <c r="N160" s="5" t="s">
        <v>63</v>
      </c>
      <c r="O160" s="32">
        <v>42269.028949537</v>
      </c>
      <c r="P160" s="33">
        <v>42273.1661298264</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573</v>
      </c>
      <c r="B161" s="6" t="s">
        <v>574</v>
      </c>
      <c r="C161" s="6" t="s">
        <v>538</v>
      </c>
      <c r="D161" s="7" t="s">
        <v>539</v>
      </c>
      <c r="E161" s="28" t="s">
        <v>540</v>
      </c>
      <c r="F161" s="5" t="s">
        <v>51</v>
      </c>
      <c r="G161" s="6" t="s">
        <v>37</v>
      </c>
      <c r="H161" s="6" t="s">
        <v>37</v>
      </c>
      <c r="I161" s="6" t="s">
        <v>37</v>
      </c>
      <c r="J161" s="8" t="s">
        <v>337</v>
      </c>
      <c r="K161" s="5" t="s">
        <v>338</v>
      </c>
      <c r="L161" s="7" t="s">
        <v>339</v>
      </c>
      <c r="M161" s="9">
        <v>0</v>
      </c>
      <c r="N161" s="5" t="s">
        <v>63</v>
      </c>
      <c r="O161" s="32">
        <v>42269.0289497338</v>
      </c>
      <c r="P161" s="33">
        <v>42273.1661321759</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575</v>
      </c>
      <c r="B162" s="6" t="s">
        <v>576</v>
      </c>
      <c r="C162" s="6" t="s">
        <v>538</v>
      </c>
      <c r="D162" s="7" t="s">
        <v>539</v>
      </c>
      <c r="E162" s="28" t="s">
        <v>540</v>
      </c>
      <c r="F162" s="5" t="s">
        <v>51</v>
      </c>
      <c r="G162" s="6" t="s">
        <v>37</v>
      </c>
      <c r="H162" s="6" t="s">
        <v>37</v>
      </c>
      <c r="I162" s="6" t="s">
        <v>37</v>
      </c>
      <c r="J162" s="8" t="s">
        <v>330</v>
      </c>
      <c r="K162" s="5" t="s">
        <v>331</v>
      </c>
      <c r="L162" s="7" t="s">
        <v>332</v>
      </c>
      <c r="M162" s="9">
        <v>0</v>
      </c>
      <c r="N162" s="5" t="s">
        <v>63</v>
      </c>
      <c r="O162" s="32">
        <v>42269.0289498843</v>
      </c>
      <c r="P162" s="33">
        <v>42273.1661343403</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577</v>
      </c>
      <c r="B163" s="6" t="s">
        <v>578</v>
      </c>
      <c r="C163" s="6" t="s">
        <v>538</v>
      </c>
      <c r="D163" s="7" t="s">
        <v>539</v>
      </c>
      <c r="E163" s="28" t="s">
        <v>540</v>
      </c>
      <c r="F163" s="5" t="s">
        <v>51</v>
      </c>
      <c r="G163" s="6" t="s">
        <v>37</v>
      </c>
      <c r="H163" s="6" t="s">
        <v>37</v>
      </c>
      <c r="I163" s="6" t="s">
        <v>37</v>
      </c>
      <c r="J163" s="8" t="s">
        <v>348</v>
      </c>
      <c r="K163" s="5" t="s">
        <v>349</v>
      </c>
      <c r="L163" s="7" t="s">
        <v>350</v>
      </c>
      <c r="M163" s="9">
        <v>0</v>
      </c>
      <c r="N163" s="5" t="s">
        <v>63</v>
      </c>
      <c r="O163" s="32">
        <v>42269.028950081</v>
      </c>
      <c r="P163" s="33">
        <v>42273.1661168171</v>
      </c>
      <c r="Q163" s="28" t="s">
        <v>37</v>
      </c>
      <c r="R163" s="29" t="s">
        <v>37</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579</v>
      </c>
      <c r="B164" s="6" t="s">
        <v>580</v>
      </c>
      <c r="C164" s="6" t="s">
        <v>538</v>
      </c>
      <c r="D164" s="7" t="s">
        <v>539</v>
      </c>
      <c r="E164" s="28" t="s">
        <v>540</v>
      </c>
      <c r="F164" s="5" t="s">
        <v>51</v>
      </c>
      <c r="G164" s="6" t="s">
        <v>37</v>
      </c>
      <c r="H164" s="6" t="s">
        <v>37</v>
      </c>
      <c r="I164" s="6" t="s">
        <v>37</v>
      </c>
      <c r="J164" s="8" t="s">
        <v>348</v>
      </c>
      <c r="K164" s="5" t="s">
        <v>349</v>
      </c>
      <c r="L164" s="7" t="s">
        <v>350</v>
      </c>
      <c r="M164" s="9">
        <v>0</v>
      </c>
      <c r="N164" s="5" t="s">
        <v>63</v>
      </c>
      <c r="O164" s="32">
        <v>42269.0289502315</v>
      </c>
      <c r="P164" s="33">
        <v>42273.1661189815</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581</v>
      </c>
      <c r="B165" s="6" t="s">
        <v>582</v>
      </c>
      <c r="C165" s="6" t="s">
        <v>538</v>
      </c>
      <c r="D165" s="7" t="s">
        <v>539</v>
      </c>
      <c r="E165" s="28" t="s">
        <v>540</v>
      </c>
      <c r="F165" s="5" t="s">
        <v>51</v>
      </c>
      <c r="G165" s="6" t="s">
        <v>37</v>
      </c>
      <c r="H165" s="6" t="s">
        <v>37</v>
      </c>
      <c r="I165" s="6" t="s">
        <v>37</v>
      </c>
      <c r="J165" s="8" t="s">
        <v>583</v>
      </c>
      <c r="K165" s="5" t="s">
        <v>584</v>
      </c>
      <c r="L165" s="7" t="s">
        <v>585</v>
      </c>
      <c r="M165" s="9">
        <v>0</v>
      </c>
      <c r="N165" s="5" t="s">
        <v>63</v>
      </c>
      <c r="O165" s="32">
        <v>42269.0289504282</v>
      </c>
      <c r="P165" s="33">
        <v>42273.1661211458</v>
      </c>
      <c r="Q165" s="28" t="s">
        <v>37</v>
      </c>
      <c r="R165" s="29" t="s">
        <v>37</v>
      </c>
      <c r="S165" s="28" t="s">
        <v>37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586</v>
      </c>
      <c r="B166" s="6" t="s">
        <v>587</v>
      </c>
      <c r="C166" s="6" t="s">
        <v>538</v>
      </c>
      <c r="D166" s="7" t="s">
        <v>539</v>
      </c>
      <c r="E166" s="28" t="s">
        <v>540</v>
      </c>
      <c r="F166" s="5" t="s">
        <v>51</v>
      </c>
      <c r="G166" s="6" t="s">
        <v>37</v>
      </c>
      <c r="H166" s="6" t="s">
        <v>37</v>
      </c>
      <c r="I166" s="6" t="s">
        <v>37</v>
      </c>
      <c r="J166" s="8" t="s">
        <v>424</v>
      </c>
      <c r="K166" s="5" t="s">
        <v>425</v>
      </c>
      <c r="L166" s="7" t="s">
        <v>426</v>
      </c>
      <c r="M166" s="9">
        <v>0</v>
      </c>
      <c r="N166" s="5" t="s">
        <v>63</v>
      </c>
      <c r="O166" s="32">
        <v>42269.0289506134</v>
      </c>
      <c r="P166" s="33">
        <v>42273.1661233449</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588</v>
      </c>
      <c r="B167" s="6" t="s">
        <v>589</v>
      </c>
      <c r="C167" s="6" t="s">
        <v>538</v>
      </c>
      <c r="D167" s="7" t="s">
        <v>539</v>
      </c>
      <c r="E167" s="28" t="s">
        <v>540</v>
      </c>
      <c r="F167" s="5" t="s">
        <v>51</v>
      </c>
      <c r="G167" s="6" t="s">
        <v>37</v>
      </c>
      <c r="H167" s="6" t="s">
        <v>37</v>
      </c>
      <c r="I167" s="6" t="s">
        <v>37</v>
      </c>
      <c r="J167" s="8" t="s">
        <v>424</v>
      </c>
      <c r="K167" s="5" t="s">
        <v>425</v>
      </c>
      <c r="L167" s="7" t="s">
        <v>426</v>
      </c>
      <c r="M167" s="9">
        <v>0</v>
      </c>
      <c r="N167" s="5" t="s">
        <v>63</v>
      </c>
      <c r="O167" s="32">
        <v>42269.0289507755</v>
      </c>
      <c r="P167" s="33">
        <v>42273.1661254977</v>
      </c>
      <c r="Q167" s="28" t="s">
        <v>37</v>
      </c>
      <c r="R167" s="29" t="s">
        <v>37</v>
      </c>
      <c r="S167" s="28" t="s">
        <v>37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590</v>
      </c>
      <c r="B168" s="6" t="s">
        <v>591</v>
      </c>
      <c r="C168" s="6" t="s">
        <v>538</v>
      </c>
      <c r="D168" s="7" t="s">
        <v>539</v>
      </c>
      <c r="E168" s="28" t="s">
        <v>540</v>
      </c>
      <c r="F168" s="5" t="s">
        <v>51</v>
      </c>
      <c r="G168" s="6" t="s">
        <v>37</v>
      </c>
      <c r="H168" s="6" t="s">
        <v>37</v>
      </c>
      <c r="I168" s="6" t="s">
        <v>37</v>
      </c>
      <c r="J168" s="8" t="s">
        <v>355</v>
      </c>
      <c r="K168" s="5" t="s">
        <v>356</v>
      </c>
      <c r="L168" s="7" t="s">
        <v>357</v>
      </c>
      <c r="M168" s="9">
        <v>0</v>
      </c>
      <c r="N168" s="5" t="s">
        <v>63</v>
      </c>
      <c r="O168" s="32">
        <v>42269.0289509606</v>
      </c>
      <c r="P168" s="33">
        <v>42272.7409726505</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592</v>
      </c>
      <c r="B169" s="6" t="s">
        <v>593</v>
      </c>
      <c r="C169" s="6" t="s">
        <v>538</v>
      </c>
      <c r="D169" s="7" t="s">
        <v>539</v>
      </c>
      <c r="E169" s="28" t="s">
        <v>540</v>
      </c>
      <c r="F169" s="5" t="s">
        <v>51</v>
      </c>
      <c r="G169" s="6" t="s">
        <v>37</v>
      </c>
      <c r="H169" s="6" t="s">
        <v>37</v>
      </c>
      <c r="I169" s="6" t="s">
        <v>37</v>
      </c>
      <c r="J169" s="8" t="s">
        <v>355</v>
      </c>
      <c r="K169" s="5" t="s">
        <v>356</v>
      </c>
      <c r="L169" s="7" t="s">
        <v>357</v>
      </c>
      <c r="M169" s="9">
        <v>0</v>
      </c>
      <c r="N169" s="5" t="s">
        <v>63</v>
      </c>
      <c r="O169" s="32">
        <v>42269.0289511574</v>
      </c>
      <c r="P169" s="33">
        <v>42272.7409748495</v>
      </c>
      <c r="Q169" s="28" t="s">
        <v>37</v>
      </c>
      <c r="R169" s="29" t="s">
        <v>37</v>
      </c>
      <c r="S169" s="28" t="s">
        <v>37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594</v>
      </c>
      <c r="B170" s="6" t="s">
        <v>595</v>
      </c>
      <c r="C170" s="6" t="s">
        <v>538</v>
      </c>
      <c r="D170" s="7" t="s">
        <v>539</v>
      </c>
      <c r="E170" s="28" t="s">
        <v>540</v>
      </c>
      <c r="F170" s="5" t="s">
        <v>51</v>
      </c>
      <c r="G170" s="6" t="s">
        <v>37</v>
      </c>
      <c r="H170" s="6" t="s">
        <v>37</v>
      </c>
      <c r="I170" s="6" t="s">
        <v>37</v>
      </c>
      <c r="J170" s="8" t="s">
        <v>355</v>
      </c>
      <c r="K170" s="5" t="s">
        <v>356</v>
      </c>
      <c r="L170" s="7" t="s">
        <v>357</v>
      </c>
      <c r="M170" s="9">
        <v>0</v>
      </c>
      <c r="N170" s="5" t="s">
        <v>63</v>
      </c>
      <c r="O170" s="32">
        <v>42269.0289513542</v>
      </c>
      <c r="P170" s="33">
        <v>42272.7409771644</v>
      </c>
      <c r="Q170" s="28" t="s">
        <v>37</v>
      </c>
      <c r="R170" s="29" t="s">
        <v>37</v>
      </c>
      <c r="S170" s="28" t="s">
        <v>37</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30" t="s">
        <v>596</v>
      </c>
      <c r="B171" s="6" t="s">
        <v>597</v>
      </c>
      <c r="C171" s="6" t="s">
        <v>538</v>
      </c>
      <c r="D171" s="7" t="s">
        <v>539</v>
      </c>
      <c r="E171" s="28" t="s">
        <v>540</v>
      </c>
      <c r="F171" s="5" t="s">
        <v>51</v>
      </c>
      <c r="G171" s="6" t="s">
        <v>37</v>
      </c>
      <c r="H171" s="6" t="s">
        <v>37</v>
      </c>
      <c r="I171" s="6" t="s">
        <v>37</v>
      </c>
      <c r="J171" s="8" t="s">
        <v>355</v>
      </c>
      <c r="K171" s="5" t="s">
        <v>356</v>
      </c>
      <c r="L171" s="7" t="s">
        <v>357</v>
      </c>
      <c r="M171" s="9">
        <v>0</v>
      </c>
      <c r="N171" s="5" t="s">
        <v>124</v>
      </c>
      <c r="O171" s="32">
        <v>42269.0289515046</v>
      </c>
      <c r="Q171" s="28" t="s">
        <v>37</v>
      </c>
      <c r="R171" s="29" t="s">
        <v>37</v>
      </c>
      <c r="S171" s="28" t="s">
        <v>37</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598</v>
      </c>
      <c r="B172" s="6" t="s">
        <v>599</v>
      </c>
      <c r="C172" s="6" t="s">
        <v>538</v>
      </c>
      <c r="D172" s="7" t="s">
        <v>539</v>
      </c>
      <c r="E172" s="28" t="s">
        <v>540</v>
      </c>
      <c r="F172" s="5" t="s">
        <v>51</v>
      </c>
      <c r="G172" s="6" t="s">
        <v>37</v>
      </c>
      <c r="H172" s="6" t="s">
        <v>37</v>
      </c>
      <c r="I172" s="6" t="s">
        <v>37</v>
      </c>
      <c r="J172" s="8" t="s">
        <v>355</v>
      </c>
      <c r="K172" s="5" t="s">
        <v>356</v>
      </c>
      <c r="L172" s="7" t="s">
        <v>357</v>
      </c>
      <c r="M172" s="9">
        <v>0</v>
      </c>
      <c r="N172" s="5" t="s">
        <v>63</v>
      </c>
      <c r="O172" s="32">
        <v>42269.0289517014</v>
      </c>
      <c r="P172" s="33">
        <v>42272.7409793634</v>
      </c>
      <c r="Q172" s="28" t="s">
        <v>37</v>
      </c>
      <c r="R172" s="29" t="s">
        <v>37</v>
      </c>
      <c r="S172" s="28" t="s">
        <v>37</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600</v>
      </c>
      <c r="B173" s="6" t="s">
        <v>601</v>
      </c>
      <c r="C173" s="6" t="s">
        <v>538</v>
      </c>
      <c r="D173" s="7" t="s">
        <v>539</v>
      </c>
      <c r="E173" s="28" t="s">
        <v>540</v>
      </c>
      <c r="F173" s="5" t="s">
        <v>51</v>
      </c>
      <c r="G173" s="6" t="s">
        <v>37</v>
      </c>
      <c r="H173" s="6" t="s">
        <v>37</v>
      </c>
      <c r="I173" s="6" t="s">
        <v>37</v>
      </c>
      <c r="J173" s="8" t="s">
        <v>368</v>
      </c>
      <c r="K173" s="5" t="s">
        <v>369</v>
      </c>
      <c r="L173" s="7" t="s">
        <v>370</v>
      </c>
      <c r="M173" s="9">
        <v>0</v>
      </c>
      <c r="N173" s="5" t="s">
        <v>54</v>
      </c>
      <c r="O173" s="32">
        <v>42269.0289518866</v>
      </c>
      <c r="P173" s="33">
        <v>42272.7409614583</v>
      </c>
      <c r="Q173" s="28" t="s">
        <v>37</v>
      </c>
      <c r="R173" s="29" t="s">
        <v>37</v>
      </c>
      <c r="S173" s="28" t="s">
        <v>37</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602</v>
      </c>
      <c r="B174" s="6" t="s">
        <v>603</v>
      </c>
      <c r="C174" s="6" t="s">
        <v>538</v>
      </c>
      <c r="D174" s="7" t="s">
        <v>539</v>
      </c>
      <c r="E174" s="28" t="s">
        <v>540</v>
      </c>
      <c r="F174" s="5" t="s">
        <v>51</v>
      </c>
      <c r="G174" s="6" t="s">
        <v>37</v>
      </c>
      <c r="H174" s="6" t="s">
        <v>37</v>
      </c>
      <c r="I174" s="6" t="s">
        <v>37</v>
      </c>
      <c r="J174" s="8" t="s">
        <v>368</v>
      </c>
      <c r="K174" s="5" t="s">
        <v>369</v>
      </c>
      <c r="L174" s="7" t="s">
        <v>370</v>
      </c>
      <c r="M174" s="9">
        <v>0</v>
      </c>
      <c r="N174" s="5" t="s">
        <v>63</v>
      </c>
      <c r="O174" s="32">
        <v>42269.0289522338</v>
      </c>
      <c r="P174" s="33">
        <v>42272.7409636227</v>
      </c>
      <c r="Q174" s="28" t="s">
        <v>37</v>
      </c>
      <c r="R174" s="29" t="s">
        <v>37</v>
      </c>
      <c r="S174" s="28" t="s">
        <v>37</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604</v>
      </c>
      <c r="B175" s="6" t="s">
        <v>605</v>
      </c>
      <c r="C175" s="6" t="s">
        <v>538</v>
      </c>
      <c r="D175" s="7" t="s">
        <v>539</v>
      </c>
      <c r="E175" s="28" t="s">
        <v>540</v>
      </c>
      <c r="F175" s="5" t="s">
        <v>51</v>
      </c>
      <c r="G175" s="6" t="s">
        <v>37</v>
      </c>
      <c r="H175" s="6" t="s">
        <v>37</v>
      </c>
      <c r="I175" s="6" t="s">
        <v>37</v>
      </c>
      <c r="J175" s="8" t="s">
        <v>373</v>
      </c>
      <c r="K175" s="5" t="s">
        <v>374</v>
      </c>
      <c r="L175" s="7" t="s">
        <v>375</v>
      </c>
      <c r="M175" s="9">
        <v>0</v>
      </c>
      <c r="N175" s="5" t="s">
        <v>63</v>
      </c>
      <c r="O175" s="32">
        <v>42269.0289524306</v>
      </c>
      <c r="P175" s="33">
        <v>42272.7409659722</v>
      </c>
      <c r="Q175" s="28" t="s">
        <v>37</v>
      </c>
      <c r="R175" s="29" t="s">
        <v>37</v>
      </c>
      <c r="S175" s="28" t="s">
        <v>37</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606</v>
      </c>
      <c r="B176" s="6" t="s">
        <v>607</v>
      </c>
      <c r="C176" s="6" t="s">
        <v>538</v>
      </c>
      <c r="D176" s="7" t="s">
        <v>539</v>
      </c>
      <c r="E176" s="28" t="s">
        <v>540</v>
      </c>
      <c r="F176" s="5" t="s">
        <v>51</v>
      </c>
      <c r="G176" s="6" t="s">
        <v>37</v>
      </c>
      <c r="H176" s="6" t="s">
        <v>37</v>
      </c>
      <c r="I176" s="6" t="s">
        <v>37</v>
      </c>
      <c r="J176" s="8" t="s">
        <v>257</v>
      </c>
      <c r="K176" s="5" t="s">
        <v>258</v>
      </c>
      <c r="L176" s="7" t="s">
        <v>259</v>
      </c>
      <c r="M176" s="9">
        <v>0</v>
      </c>
      <c r="N176" s="5" t="s">
        <v>63</v>
      </c>
      <c r="O176" s="32">
        <v>42269.028952581</v>
      </c>
      <c r="P176" s="33">
        <v>42272.7409681366</v>
      </c>
      <c r="Q176" s="28" t="s">
        <v>37</v>
      </c>
      <c r="R176" s="29" t="s">
        <v>37</v>
      </c>
      <c r="S176" s="28" t="s">
        <v>37</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608</v>
      </c>
      <c r="B177" s="6" t="s">
        <v>609</v>
      </c>
      <c r="C177" s="6" t="s">
        <v>538</v>
      </c>
      <c r="D177" s="7" t="s">
        <v>539</v>
      </c>
      <c r="E177" s="28" t="s">
        <v>540</v>
      </c>
      <c r="F177" s="5" t="s">
        <v>51</v>
      </c>
      <c r="G177" s="6" t="s">
        <v>37</v>
      </c>
      <c r="H177" s="6" t="s">
        <v>37</v>
      </c>
      <c r="I177" s="6" t="s">
        <v>37</v>
      </c>
      <c r="J177" s="8" t="s">
        <v>257</v>
      </c>
      <c r="K177" s="5" t="s">
        <v>258</v>
      </c>
      <c r="L177" s="7" t="s">
        <v>259</v>
      </c>
      <c r="M177" s="9">
        <v>0</v>
      </c>
      <c r="N177" s="5" t="s">
        <v>63</v>
      </c>
      <c r="O177" s="32">
        <v>42269.0289527778</v>
      </c>
      <c r="P177" s="33">
        <v>42272.7409704861</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610</v>
      </c>
      <c r="B178" s="6" t="s">
        <v>611</v>
      </c>
      <c r="C178" s="6" t="s">
        <v>538</v>
      </c>
      <c r="D178" s="7" t="s">
        <v>539</v>
      </c>
      <c r="E178" s="28" t="s">
        <v>540</v>
      </c>
      <c r="F178" s="5" t="s">
        <v>51</v>
      </c>
      <c r="G178" s="6" t="s">
        <v>37</v>
      </c>
      <c r="H178" s="6" t="s">
        <v>37</v>
      </c>
      <c r="I178" s="6" t="s">
        <v>37</v>
      </c>
      <c r="J178" s="8" t="s">
        <v>257</v>
      </c>
      <c r="K178" s="5" t="s">
        <v>258</v>
      </c>
      <c r="L178" s="7" t="s">
        <v>259</v>
      </c>
      <c r="M178" s="9">
        <v>0</v>
      </c>
      <c r="N178" s="5" t="s">
        <v>63</v>
      </c>
      <c r="O178" s="32">
        <v>42269.0289529745</v>
      </c>
      <c r="P178" s="33">
        <v>42272.7446426273</v>
      </c>
      <c r="Q178" s="28" t="s">
        <v>37</v>
      </c>
      <c r="R178" s="29" t="s">
        <v>37</v>
      </c>
      <c r="S178" s="28" t="s">
        <v>37</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612</v>
      </c>
      <c r="B179" s="6" t="s">
        <v>613</v>
      </c>
      <c r="C179" s="6" t="s">
        <v>538</v>
      </c>
      <c r="D179" s="7" t="s">
        <v>539</v>
      </c>
      <c r="E179" s="28" t="s">
        <v>540</v>
      </c>
      <c r="F179" s="5" t="s">
        <v>51</v>
      </c>
      <c r="G179" s="6" t="s">
        <v>37</v>
      </c>
      <c r="H179" s="6" t="s">
        <v>37</v>
      </c>
      <c r="I179" s="6" t="s">
        <v>37</v>
      </c>
      <c r="J179" s="8" t="s">
        <v>257</v>
      </c>
      <c r="K179" s="5" t="s">
        <v>258</v>
      </c>
      <c r="L179" s="7" t="s">
        <v>259</v>
      </c>
      <c r="M179" s="9">
        <v>0</v>
      </c>
      <c r="N179" s="5" t="s">
        <v>63</v>
      </c>
      <c r="O179" s="32">
        <v>42269.028953125</v>
      </c>
      <c r="P179" s="33">
        <v>42272.7446453356</v>
      </c>
      <c r="Q179" s="28" t="s">
        <v>37</v>
      </c>
      <c r="R179" s="29" t="s">
        <v>37</v>
      </c>
      <c r="S179" s="28" t="s">
        <v>37</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614</v>
      </c>
      <c r="B180" s="6" t="s">
        <v>615</v>
      </c>
      <c r="C180" s="6" t="s">
        <v>538</v>
      </c>
      <c r="D180" s="7" t="s">
        <v>539</v>
      </c>
      <c r="E180" s="28" t="s">
        <v>540</v>
      </c>
      <c r="F180" s="5" t="s">
        <v>51</v>
      </c>
      <c r="G180" s="6" t="s">
        <v>37</v>
      </c>
      <c r="H180" s="6" t="s">
        <v>37</v>
      </c>
      <c r="I180" s="6" t="s">
        <v>37</v>
      </c>
      <c r="J180" s="8" t="s">
        <v>380</v>
      </c>
      <c r="K180" s="5" t="s">
        <v>381</v>
      </c>
      <c r="L180" s="7" t="s">
        <v>382</v>
      </c>
      <c r="M180" s="9">
        <v>0</v>
      </c>
      <c r="N180" s="5" t="s">
        <v>63</v>
      </c>
      <c r="O180" s="32">
        <v>42269.0289533218</v>
      </c>
      <c r="P180" s="33">
        <v>42272.7446476852</v>
      </c>
      <c r="Q180" s="28" t="s">
        <v>37</v>
      </c>
      <c r="R180" s="29" t="s">
        <v>37</v>
      </c>
      <c r="S180" s="28" t="s">
        <v>37</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616</v>
      </c>
      <c r="B181" s="6" t="s">
        <v>617</v>
      </c>
      <c r="C181" s="6" t="s">
        <v>538</v>
      </c>
      <c r="D181" s="7" t="s">
        <v>539</v>
      </c>
      <c r="E181" s="28" t="s">
        <v>540</v>
      </c>
      <c r="F181" s="5" t="s">
        <v>51</v>
      </c>
      <c r="G181" s="6" t="s">
        <v>37</v>
      </c>
      <c r="H181" s="6" t="s">
        <v>37</v>
      </c>
      <c r="I181" s="6" t="s">
        <v>37</v>
      </c>
      <c r="J181" s="8" t="s">
        <v>270</v>
      </c>
      <c r="K181" s="5" t="s">
        <v>271</v>
      </c>
      <c r="L181" s="7" t="s">
        <v>272</v>
      </c>
      <c r="M181" s="9">
        <v>0</v>
      </c>
      <c r="N181" s="5" t="s">
        <v>63</v>
      </c>
      <c r="O181" s="32">
        <v>42269.0289535069</v>
      </c>
      <c r="P181" s="33">
        <v>42272.7446498495</v>
      </c>
      <c r="Q181" s="28" t="s">
        <v>37</v>
      </c>
      <c r="R181" s="29" t="s">
        <v>37</v>
      </c>
      <c r="S181" s="28" t="s">
        <v>37</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618</v>
      </c>
      <c r="B182" s="6" t="s">
        <v>619</v>
      </c>
      <c r="C182" s="6" t="s">
        <v>538</v>
      </c>
      <c r="D182" s="7" t="s">
        <v>539</v>
      </c>
      <c r="E182" s="28" t="s">
        <v>540</v>
      </c>
      <c r="F182" s="5" t="s">
        <v>51</v>
      </c>
      <c r="G182" s="6" t="s">
        <v>37</v>
      </c>
      <c r="H182" s="6" t="s">
        <v>37</v>
      </c>
      <c r="I182" s="6" t="s">
        <v>37</v>
      </c>
      <c r="J182" s="8" t="s">
        <v>310</v>
      </c>
      <c r="K182" s="5" t="s">
        <v>311</v>
      </c>
      <c r="L182" s="7" t="s">
        <v>312</v>
      </c>
      <c r="M182" s="9">
        <v>0</v>
      </c>
      <c r="N182" s="5" t="s">
        <v>63</v>
      </c>
      <c r="O182" s="32">
        <v>42269.028953669</v>
      </c>
      <c r="P182" s="33">
        <v>42272.7446272801</v>
      </c>
      <c r="Q182" s="28" t="s">
        <v>37</v>
      </c>
      <c r="R182" s="29" t="s">
        <v>37</v>
      </c>
      <c r="S182" s="28" t="s">
        <v>37</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620</v>
      </c>
      <c r="B183" s="6" t="s">
        <v>621</v>
      </c>
      <c r="C183" s="6" t="s">
        <v>538</v>
      </c>
      <c r="D183" s="7" t="s">
        <v>539</v>
      </c>
      <c r="E183" s="28" t="s">
        <v>540</v>
      </c>
      <c r="F183" s="5" t="s">
        <v>51</v>
      </c>
      <c r="G183" s="6" t="s">
        <v>37</v>
      </c>
      <c r="H183" s="6" t="s">
        <v>37</v>
      </c>
      <c r="I183" s="6" t="s">
        <v>37</v>
      </c>
      <c r="J183" s="8" t="s">
        <v>305</v>
      </c>
      <c r="K183" s="5" t="s">
        <v>306</v>
      </c>
      <c r="L183" s="7" t="s">
        <v>307</v>
      </c>
      <c r="M183" s="9">
        <v>0</v>
      </c>
      <c r="N183" s="5" t="s">
        <v>63</v>
      </c>
      <c r="O183" s="32">
        <v>42269.0289538542</v>
      </c>
      <c r="P183" s="33">
        <v>42272.7446294792</v>
      </c>
      <c r="Q183" s="28" t="s">
        <v>37</v>
      </c>
      <c r="R183" s="29" t="s">
        <v>37</v>
      </c>
      <c r="S183" s="28" t="s">
        <v>37</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622</v>
      </c>
      <c r="B184" s="6" t="s">
        <v>623</v>
      </c>
      <c r="C184" s="6" t="s">
        <v>538</v>
      </c>
      <c r="D184" s="7" t="s">
        <v>539</v>
      </c>
      <c r="E184" s="28" t="s">
        <v>540</v>
      </c>
      <c r="F184" s="5" t="s">
        <v>51</v>
      </c>
      <c r="G184" s="6" t="s">
        <v>37</v>
      </c>
      <c r="H184" s="6" t="s">
        <v>37</v>
      </c>
      <c r="I184" s="6" t="s">
        <v>37</v>
      </c>
      <c r="J184" s="8" t="s">
        <v>305</v>
      </c>
      <c r="K184" s="5" t="s">
        <v>306</v>
      </c>
      <c r="L184" s="7" t="s">
        <v>307</v>
      </c>
      <c r="M184" s="9">
        <v>0</v>
      </c>
      <c r="N184" s="5" t="s">
        <v>63</v>
      </c>
      <c r="O184" s="32">
        <v>42269.0289540509</v>
      </c>
      <c r="P184" s="33">
        <v>42272.7446316319</v>
      </c>
      <c r="Q184" s="28" t="s">
        <v>37</v>
      </c>
      <c r="R184" s="29" t="s">
        <v>37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624</v>
      </c>
      <c r="B185" s="6" t="s">
        <v>625</v>
      </c>
      <c r="C185" s="6" t="s">
        <v>538</v>
      </c>
      <c r="D185" s="7" t="s">
        <v>539</v>
      </c>
      <c r="E185" s="28" t="s">
        <v>540</v>
      </c>
      <c r="F185" s="5" t="s">
        <v>51</v>
      </c>
      <c r="G185" s="6" t="s">
        <v>37</v>
      </c>
      <c r="H185" s="6" t="s">
        <v>37</v>
      </c>
      <c r="I185" s="6" t="s">
        <v>37</v>
      </c>
      <c r="J185" s="8" t="s">
        <v>270</v>
      </c>
      <c r="K185" s="5" t="s">
        <v>271</v>
      </c>
      <c r="L185" s="7" t="s">
        <v>272</v>
      </c>
      <c r="M185" s="9">
        <v>0</v>
      </c>
      <c r="N185" s="5" t="s">
        <v>54</v>
      </c>
      <c r="O185" s="32">
        <v>42269.0289542477</v>
      </c>
      <c r="P185" s="33">
        <v>42272.7446337963</v>
      </c>
      <c r="Q185" s="28" t="s">
        <v>37</v>
      </c>
      <c r="R185" s="29" t="s">
        <v>37</v>
      </c>
      <c r="S185" s="28" t="s">
        <v>37</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626</v>
      </c>
      <c r="B186" s="6" t="s">
        <v>627</v>
      </c>
      <c r="C186" s="6" t="s">
        <v>538</v>
      </c>
      <c r="D186" s="7" t="s">
        <v>539</v>
      </c>
      <c r="E186" s="28" t="s">
        <v>540</v>
      </c>
      <c r="F186" s="5" t="s">
        <v>51</v>
      </c>
      <c r="G186" s="6" t="s">
        <v>37</v>
      </c>
      <c r="H186" s="6" t="s">
        <v>37</v>
      </c>
      <c r="I186" s="6" t="s">
        <v>37</v>
      </c>
      <c r="J186" s="8" t="s">
        <v>270</v>
      </c>
      <c r="K186" s="5" t="s">
        <v>271</v>
      </c>
      <c r="L186" s="7" t="s">
        <v>272</v>
      </c>
      <c r="M186" s="9">
        <v>0</v>
      </c>
      <c r="N186" s="5" t="s">
        <v>63</v>
      </c>
      <c r="O186" s="32">
        <v>42269.0289545949</v>
      </c>
      <c r="P186" s="33">
        <v>42272.7446361458</v>
      </c>
      <c r="Q186" s="28" t="s">
        <v>37</v>
      </c>
      <c r="R186" s="29" t="s">
        <v>37</v>
      </c>
      <c r="S186" s="28" t="s">
        <v>37</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628</v>
      </c>
      <c r="B187" s="6" t="s">
        <v>629</v>
      </c>
      <c r="C187" s="6" t="s">
        <v>538</v>
      </c>
      <c r="D187" s="7" t="s">
        <v>539</v>
      </c>
      <c r="E187" s="28" t="s">
        <v>540</v>
      </c>
      <c r="F187" s="5" t="s">
        <v>51</v>
      </c>
      <c r="G187" s="6" t="s">
        <v>37</v>
      </c>
      <c r="H187" s="6" t="s">
        <v>37</v>
      </c>
      <c r="I187" s="6" t="s">
        <v>37</v>
      </c>
      <c r="J187" s="8" t="s">
        <v>298</v>
      </c>
      <c r="K187" s="5" t="s">
        <v>299</v>
      </c>
      <c r="L187" s="7" t="s">
        <v>300</v>
      </c>
      <c r="M187" s="9">
        <v>0</v>
      </c>
      <c r="N187" s="5" t="s">
        <v>54</v>
      </c>
      <c r="O187" s="32">
        <v>42269.0289547454</v>
      </c>
      <c r="P187" s="33">
        <v>42272.7446383102</v>
      </c>
      <c r="Q187" s="28" t="s">
        <v>37</v>
      </c>
      <c r="R187" s="29" t="s">
        <v>37</v>
      </c>
      <c r="S187" s="28" t="s">
        <v>37</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630</v>
      </c>
      <c r="B188" s="6" t="s">
        <v>631</v>
      </c>
      <c r="C188" s="6" t="s">
        <v>538</v>
      </c>
      <c r="D188" s="7" t="s">
        <v>539</v>
      </c>
      <c r="E188" s="28" t="s">
        <v>540</v>
      </c>
      <c r="F188" s="5" t="s">
        <v>51</v>
      </c>
      <c r="G188" s="6" t="s">
        <v>37</v>
      </c>
      <c r="H188" s="6" t="s">
        <v>37</v>
      </c>
      <c r="I188" s="6" t="s">
        <v>37</v>
      </c>
      <c r="J188" s="8" t="s">
        <v>488</v>
      </c>
      <c r="K188" s="5" t="s">
        <v>489</v>
      </c>
      <c r="L188" s="7" t="s">
        <v>490</v>
      </c>
      <c r="M188" s="9">
        <v>0</v>
      </c>
      <c r="N188" s="5" t="s">
        <v>63</v>
      </c>
      <c r="O188" s="32">
        <v>42269.0289549421</v>
      </c>
      <c r="P188" s="33">
        <v>42272.7446404745</v>
      </c>
      <c r="Q188" s="28" t="s">
        <v>37</v>
      </c>
      <c r="R188" s="29" t="s">
        <v>37</v>
      </c>
      <c r="S188" s="28" t="s">
        <v>37</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632</v>
      </c>
      <c r="B189" s="6" t="s">
        <v>633</v>
      </c>
      <c r="C189" s="6" t="s">
        <v>538</v>
      </c>
      <c r="D189" s="7" t="s">
        <v>539</v>
      </c>
      <c r="E189" s="28" t="s">
        <v>540</v>
      </c>
      <c r="F189" s="5" t="s">
        <v>51</v>
      </c>
      <c r="G189" s="6" t="s">
        <v>37</v>
      </c>
      <c r="H189" s="6" t="s">
        <v>37</v>
      </c>
      <c r="I189" s="6" t="s">
        <v>37</v>
      </c>
      <c r="J189" s="8" t="s">
        <v>293</v>
      </c>
      <c r="K189" s="5" t="s">
        <v>294</v>
      </c>
      <c r="L189" s="7" t="s">
        <v>295</v>
      </c>
      <c r="M189" s="9">
        <v>0</v>
      </c>
      <c r="N189" s="5" t="s">
        <v>63</v>
      </c>
      <c r="O189" s="32">
        <v>42269.0289551273</v>
      </c>
      <c r="P189" s="33">
        <v>42272.7307895023</v>
      </c>
      <c r="Q189" s="28" t="s">
        <v>37</v>
      </c>
      <c r="R189" s="29" t="s">
        <v>37</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634</v>
      </c>
      <c r="B190" s="6" t="s">
        <v>635</v>
      </c>
      <c r="C190" s="6" t="s">
        <v>538</v>
      </c>
      <c r="D190" s="7" t="s">
        <v>539</v>
      </c>
      <c r="E190" s="28" t="s">
        <v>540</v>
      </c>
      <c r="F190" s="5" t="s">
        <v>51</v>
      </c>
      <c r="G190" s="6" t="s">
        <v>37</v>
      </c>
      <c r="H190" s="6" t="s">
        <v>37</v>
      </c>
      <c r="I190" s="6" t="s">
        <v>37</v>
      </c>
      <c r="J190" s="8" t="s">
        <v>293</v>
      </c>
      <c r="K190" s="5" t="s">
        <v>294</v>
      </c>
      <c r="L190" s="7" t="s">
        <v>295</v>
      </c>
      <c r="M190" s="9">
        <v>0</v>
      </c>
      <c r="N190" s="5" t="s">
        <v>63</v>
      </c>
      <c r="O190" s="32">
        <v>42269.0289552894</v>
      </c>
      <c r="P190" s="33">
        <v>42272.7307916667</v>
      </c>
      <c r="Q190" s="28" t="s">
        <v>37</v>
      </c>
      <c r="R190" s="29" t="s">
        <v>37</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636</v>
      </c>
      <c r="B191" s="6" t="s">
        <v>637</v>
      </c>
      <c r="C191" s="6" t="s">
        <v>538</v>
      </c>
      <c r="D191" s="7" t="s">
        <v>539</v>
      </c>
      <c r="E191" s="28" t="s">
        <v>540</v>
      </c>
      <c r="F191" s="5" t="s">
        <v>51</v>
      </c>
      <c r="G191" s="6" t="s">
        <v>37</v>
      </c>
      <c r="H191" s="6" t="s">
        <v>37</v>
      </c>
      <c r="I191" s="6" t="s">
        <v>37</v>
      </c>
      <c r="J191" s="8" t="s">
        <v>293</v>
      </c>
      <c r="K191" s="5" t="s">
        <v>294</v>
      </c>
      <c r="L191" s="7" t="s">
        <v>295</v>
      </c>
      <c r="M191" s="9">
        <v>0</v>
      </c>
      <c r="N191" s="5" t="s">
        <v>63</v>
      </c>
      <c r="O191" s="32">
        <v>42269.0289554745</v>
      </c>
      <c r="P191" s="33">
        <v>42272.730793831</v>
      </c>
      <c r="Q191" s="28" t="s">
        <v>37</v>
      </c>
      <c r="R191" s="29" t="s">
        <v>37</v>
      </c>
      <c r="S191" s="28" t="s">
        <v>37</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638</v>
      </c>
      <c r="B192" s="6" t="s">
        <v>639</v>
      </c>
      <c r="C192" s="6" t="s">
        <v>538</v>
      </c>
      <c r="D192" s="7" t="s">
        <v>539</v>
      </c>
      <c r="E192" s="28" t="s">
        <v>540</v>
      </c>
      <c r="F192" s="5" t="s">
        <v>51</v>
      </c>
      <c r="G192" s="6" t="s">
        <v>37</v>
      </c>
      <c r="H192" s="6" t="s">
        <v>37</v>
      </c>
      <c r="I192" s="6" t="s">
        <v>37</v>
      </c>
      <c r="J192" s="8" t="s">
        <v>293</v>
      </c>
      <c r="K192" s="5" t="s">
        <v>294</v>
      </c>
      <c r="L192" s="7" t="s">
        <v>295</v>
      </c>
      <c r="M192" s="9">
        <v>0</v>
      </c>
      <c r="N192" s="5" t="s">
        <v>63</v>
      </c>
      <c r="O192" s="32">
        <v>42269.0289556713</v>
      </c>
      <c r="P192" s="33">
        <v>42272.7307961806</v>
      </c>
      <c r="Q192" s="28" t="s">
        <v>37</v>
      </c>
      <c r="R192" s="29" t="s">
        <v>37</v>
      </c>
      <c r="S192" s="28" t="s">
        <v>37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640</v>
      </c>
      <c r="B193" s="6" t="s">
        <v>641</v>
      </c>
      <c r="C193" s="6" t="s">
        <v>538</v>
      </c>
      <c r="D193" s="7" t="s">
        <v>539</v>
      </c>
      <c r="E193" s="28" t="s">
        <v>540</v>
      </c>
      <c r="F193" s="5" t="s">
        <v>51</v>
      </c>
      <c r="G193" s="6" t="s">
        <v>37</v>
      </c>
      <c r="H193" s="6" t="s">
        <v>37</v>
      </c>
      <c r="I193" s="6" t="s">
        <v>37</v>
      </c>
      <c r="J193" s="8" t="s">
        <v>293</v>
      </c>
      <c r="K193" s="5" t="s">
        <v>294</v>
      </c>
      <c r="L193" s="7" t="s">
        <v>295</v>
      </c>
      <c r="M193" s="9">
        <v>0</v>
      </c>
      <c r="N193" s="5" t="s">
        <v>63</v>
      </c>
      <c r="O193" s="32">
        <v>42269.0289558681</v>
      </c>
      <c r="P193" s="33">
        <v>42272.7307981829</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642</v>
      </c>
      <c r="B194" s="6" t="s">
        <v>643</v>
      </c>
      <c r="C194" s="6" t="s">
        <v>538</v>
      </c>
      <c r="D194" s="7" t="s">
        <v>539</v>
      </c>
      <c r="E194" s="28" t="s">
        <v>540</v>
      </c>
      <c r="F194" s="5" t="s">
        <v>51</v>
      </c>
      <c r="G194" s="6" t="s">
        <v>37</v>
      </c>
      <c r="H194" s="6" t="s">
        <v>37</v>
      </c>
      <c r="I194" s="6" t="s">
        <v>37</v>
      </c>
      <c r="J194" s="8" t="s">
        <v>293</v>
      </c>
      <c r="K194" s="5" t="s">
        <v>294</v>
      </c>
      <c r="L194" s="7" t="s">
        <v>295</v>
      </c>
      <c r="M194" s="9">
        <v>0</v>
      </c>
      <c r="N194" s="5" t="s">
        <v>63</v>
      </c>
      <c r="O194" s="32">
        <v>42269.0289560185</v>
      </c>
      <c r="P194" s="33">
        <v>42272.7345978009</v>
      </c>
      <c r="Q194" s="28" t="s">
        <v>37</v>
      </c>
      <c r="R194" s="29" t="s">
        <v>37</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644</v>
      </c>
      <c r="B195" s="6" t="s">
        <v>645</v>
      </c>
      <c r="C195" s="6" t="s">
        <v>538</v>
      </c>
      <c r="D195" s="7" t="s">
        <v>539</v>
      </c>
      <c r="E195" s="28" t="s">
        <v>540</v>
      </c>
      <c r="F195" s="5" t="s">
        <v>51</v>
      </c>
      <c r="G195" s="6" t="s">
        <v>37</v>
      </c>
      <c r="H195" s="6" t="s">
        <v>37</v>
      </c>
      <c r="I195" s="6" t="s">
        <v>37</v>
      </c>
      <c r="J195" s="8" t="s">
        <v>488</v>
      </c>
      <c r="K195" s="5" t="s">
        <v>489</v>
      </c>
      <c r="L195" s="7" t="s">
        <v>490</v>
      </c>
      <c r="M195" s="9">
        <v>0</v>
      </c>
      <c r="N195" s="5" t="s">
        <v>63</v>
      </c>
      <c r="O195" s="32">
        <v>42269.0289564005</v>
      </c>
      <c r="P195" s="33">
        <v>42272.7345999653</v>
      </c>
      <c r="Q195" s="28" t="s">
        <v>37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646</v>
      </c>
      <c r="B196" s="6" t="s">
        <v>647</v>
      </c>
      <c r="C196" s="6" t="s">
        <v>538</v>
      </c>
      <c r="D196" s="7" t="s">
        <v>539</v>
      </c>
      <c r="E196" s="28" t="s">
        <v>540</v>
      </c>
      <c r="F196" s="5" t="s">
        <v>51</v>
      </c>
      <c r="G196" s="6" t="s">
        <v>37</v>
      </c>
      <c r="H196" s="6" t="s">
        <v>37</v>
      </c>
      <c r="I196" s="6" t="s">
        <v>37</v>
      </c>
      <c r="J196" s="8" t="s">
        <v>488</v>
      </c>
      <c r="K196" s="5" t="s">
        <v>489</v>
      </c>
      <c r="L196" s="7" t="s">
        <v>490</v>
      </c>
      <c r="M196" s="9">
        <v>0</v>
      </c>
      <c r="N196" s="5" t="s">
        <v>63</v>
      </c>
      <c r="O196" s="32">
        <v>42269.0289565625</v>
      </c>
      <c r="P196" s="33">
        <v>42272.734593287</v>
      </c>
      <c r="Q196" s="28" t="s">
        <v>37</v>
      </c>
      <c r="R196" s="29" t="s">
        <v>37</v>
      </c>
      <c r="S196" s="28" t="s">
        <v>37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648</v>
      </c>
      <c r="B197" s="6" t="s">
        <v>649</v>
      </c>
      <c r="C197" s="6" t="s">
        <v>538</v>
      </c>
      <c r="D197" s="7" t="s">
        <v>539</v>
      </c>
      <c r="E197" s="28" t="s">
        <v>540</v>
      </c>
      <c r="F197" s="5" t="s">
        <v>51</v>
      </c>
      <c r="G197" s="6" t="s">
        <v>37</v>
      </c>
      <c r="H197" s="6" t="s">
        <v>37</v>
      </c>
      <c r="I197" s="6" t="s">
        <v>37</v>
      </c>
      <c r="J197" s="8" t="s">
        <v>488</v>
      </c>
      <c r="K197" s="5" t="s">
        <v>489</v>
      </c>
      <c r="L197" s="7" t="s">
        <v>490</v>
      </c>
      <c r="M197" s="9">
        <v>0</v>
      </c>
      <c r="N197" s="5" t="s">
        <v>63</v>
      </c>
      <c r="O197" s="32">
        <v>42269.0289567477</v>
      </c>
      <c r="P197" s="33">
        <v>42272.7345956366</v>
      </c>
      <c r="Q197" s="28" t="s">
        <v>37</v>
      </c>
      <c r="R197" s="29" t="s">
        <v>37</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650</v>
      </c>
      <c r="B198" s="6" t="s">
        <v>651</v>
      </c>
      <c r="C198" s="6" t="s">
        <v>538</v>
      </c>
      <c r="D198" s="7" t="s">
        <v>539</v>
      </c>
      <c r="E198" s="28" t="s">
        <v>540</v>
      </c>
      <c r="F198" s="5" t="s">
        <v>51</v>
      </c>
      <c r="G198" s="6" t="s">
        <v>37</v>
      </c>
      <c r="H198" s="6" t="s">
        <v>37</v>
      </c>
      <c r="I198" s="6" t="s">
        <v>37</v>
      </c>
      <c r="J198" s="8" t="s">
        <v>488</v>
      </c>
      <c r="K198" s="5" t="s">
        <v>489</v>
      </c>
      <c r="L198" s="7" t="s">
        <v>490</v>
      </c>
      <c r="M198" s="9">
        <v>0</v>
      </c>
      <c r="N198" s="5" t="s">
        <v>63</v>
      </c>
      <c r="O198" s="32">
        <v>42269.0289569444</v>
      </c>
      <c r="P198" s="33">
        <v>42272.7307698264</v>
      </c>
      <c r="Q198" s="28" t="s">
        <v>37</v>
      </c>
      <c r="R198" s="29" t="s">
        <v>37</v>
      </c>
      <c r="S198" s="28" t="s">
        <v>37</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652</v>
      </c>
      <c r="B199" s="6" t="s">
        <v>653</v>
      </c>
      <c r="C199" s="6" t="s">
        <v>538</v>
      </c>
      <c r="D199" s="7" t="s">
        <v>539</v>
      </c>
      <c r="E199" s="28" t="s">
        <v>540</v>
      </c>
      <c r="F199" s="5" t="s">
        <v>51</v>
      </c>
      <c r="G199" s="6" t="s">
        <v>37</v>
      </c>
      <c r="H199" s="6" t="s">
        <v>37</v>
      </c>
      <c r="I199" s="6" t="s">
        <v>37</v>
      </c>
      <c r="J199" s="8" t="s">
        <v>286</v>
      </c>
      <c r="K199" s="5" t="s">
        <v>287</v>
      </c>
      <c r="L199" s="7" t="s">
        <v>288</v>
      </c>
      <c r="M199" s="9">
        <v>0</v>
      </c>
      <c r="N199" s="5" t="s">
        <v>63</v>
      </c>
      <c r="O199" s="32">
        <v>42269.0289570949</v>
      </c>
      <c r="P199" s="33">
        <v>42272.7307721875</v>
      </c>
      <c r="Q199" s="28" t="s">
        <v>37</v>
      </c>
      <c r="R199" s="29" t="s">
        <v>37</v>
      </c>
      <c r="S199" s="28" t="s">
        <v>37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654</v>
      </c>
      <c r="B200" s="6" t="s">
        <v>655</v>
      </c>
      <c r="C200" s="6" t="s">
        <v>538</v>
      </c>
      <c r="D200" s="7" t="s">
        <v>539</v>
      </c>
      <c r="E200" s="28" t="s">
        <v>540</v>
      </c>
      <c r="F200" s="5" t="s">
        <v>51</v>
      </c>
      <c r="G200" s="6" t="s">
        <v>37</v>
      </c>
      <c r="H200" s="6" t="s">
        <v>37</v>
      </c>
      <c r="I200" s="6" t="s">
        <v>37</v>
      </c>
      <c r="J200" s="8" t="s">
        <v>656</v>
      </c>
      <c r="K200" s="5" t="s">
        <v>657</v>
      </c>
      <c r="L200" s="7" t="s">
        <v>658</v>
      </c>
      <c r="M200" s="9">
        <v>0</v>
      </c>
      <c r="N200" s="5" t="s">
        <v>63</v>
      </c>
      <c r="O200" s="32">
        <v>42269.0289572917</v>
      </c>
      <c r="P200" s="33">
        <v>42272.7307741551</v>
      </c>
      <c r="Q200" s="28" t="s">
        <v>37</v>
      </c>
      <c r="R200" s="29" t="s">
        <v>659</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660</v>
      </c>
      <c r="B201" s="6" t="s">
        <v>661</v>
      </c>
      <c r="C201" s="6" t="s">
        <v>538</v>
      </c>
      <c r="D201" s="7" t="s">
        <v>539</v>
      </c>
      <c r="E201" s="28" t="s">
        <v>540</v>
      </c>
      <c r="F201" s="5" t="s">
        <v>51</v>
      </c>
      <c r="G201" s="6" t="s">
        <v>37</v>
      </c>
      <c r="H201" s="6" t="s">
        <v>37</v>
      </c>
      <c r="I201" s="6" t="s">
        <v>37</v>
      </c>
      <c r="J201" s="8" t="s">
        <v>135</v>
      </c>
      <c r="K201" s="5" t="s">
        <v>136</v>
      </c>
      <c r="L201" s="7" t="s">
        <v>137</v>
      </c>
      <c r="M201" s="9">
        <v>0</v>
      </c>
      <c r="N201" s="5" t="s">
        <v>63</v>
      </c>
      <c r="O201" s="32">
        <v>42269.0289574884</v>
      </c>
      <c r="P201" s="33">
        <v>42272.730778125</v>
      </c>
      <c r="Q201" s="28" t="s">
        <v>37</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662</v>
      </c>
      <c r="B202" s="6" t="s">
        <v>663</v>
      </c>
      <c r="C202" s="6" t="s">
        <v>538</v>
      </c>
      <c r="D202" s="7" t="s">
        <v>539</v>
      </c>
      <c r="E202" s="28" t="s">
        <v>540</v>
      </c>
      <c r="F202" s="5" t="s">
        <v>51</v>
      </c>
      <c r="G202" s="6" t="s">
        <v>37</v>
      </c>
      <c r="H202" s="6" t="s">
        <v>37</v>
      </c>
      <c r="I202" s="6" t="s">
        <v>37</v>
      </c>
      <c r="J202" s="8" t="s">
        <v>135</v>
      </c>
      <c r="K202" s="5" t="s">
        <v>136</v>
      </c>
      <c r="L202" s="7" t="s">
        <v>137</v>
      </c>
      <c r="M202" s="9">
        <v>0</v>
      </c>
      <c r="N202" s="5" t="s">
        <v>54</v>
      </c>
      <c r="O202" s="32">
        <v>42269.0289576389</v>
      </c>
      <c r="P202" s="33">
        <v>42273.1768542824</v>
      </c>
      <c r="Q202" s="28" t="s">
        <v>37</v>
      </c>
      <c r="R202" s="29" t="s">
        <v>37</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664</v>
      </c>
      <c r="B203" s="6" t="s">
        <v>665</v>
      </c>
      <c r="C203" s="6" t="s">
        <v>538</v>
      </c>
      <c r="D203" s="7" t="s">
        <v>539</v>
      </c>
      <c r="E203" s="28" t="s">
        <v>540</v>
      </c>
      <c r="F203" s="5" t="s">
        <v>51</v>
      </c>
      <c r="G203" s="6" t="s">
        <v>37</v>
      </c>
      <c r="H203" s="6" t="s">
        <v>37</v>
      </c>
      <c r="I203" s="6" t="s">
        <v>37</v>
      </c>
      <c r="J203" s="8" t="s">
        <v>135</v>
      </c>
      <c r="K203" s="5" t="s">
        <v>136</v>
      </c>
      <c r="L203" s="7" t="s">
        <v>137</v>
      </c>
      <c r="M203" s="9">
        <v>0</v>
      </c>
      <c r="N203" s="5" t="s">
        <v>63</v>
      </c>
      <c r="O203" s="32">
        <v>42269.0289580208</v>
      </c>
      <c r="P203" s="33">
        <v>42272.7307871528</v>
      </c>
      <c r="Q203" s="28" t="s">
        <v>37</v>
      </c>
      <c r="R203" s="29" t="s">
        <v>37</v>
      </c>
      <c r="S203" s="28" t="s">
        <v>37</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28" t="s">
        <v>666</v>
      </c>
      <c r="B204" s="6" t="s">
        <v>667</v>
      </c>
      <c r="C204" s="6" t="s">
        <v>538</v>
      </c>
      <c r="D204" s="7" t="s">
        <v>539</v>
      </c>
      <c r="E204" s="28" t="s">
        <v>540</v>
      </c>
      <c r="F204" s="5" t="s">
        <v>51</v>
      </c>
      <c r="G204" s="6" t="s">
        <v>37</v>
      </c>
      <c r="H204" s="6" t="s">
        <v>37</v>
      </c>
      <c r="I204" s="6" t="s">
        <v>37</v>
      </c>
      <c r="J204" s="8" t="s">
        <v>668</v>
      </c>
      <c r="K204" s="5" t="s">
        <v>669</v>
      </c>
      <c r="L204" s="7" t="s">
        <v>670</v>
      </c>
      <c r="M204" s="9">
        <v>0</v>
      </c>
      <c r="N204" s="5" t="s">
        <v>63</v>
      </c>
      <c r="O204" s="32">
        <v>42269.0289581829</v>
      </c>
      <c r="P204" s="33">
        <v>42272.7307806713</v>
      </c>
      <c r="Q204" s="28" t="s">
        <v>37</v>
      </c>
      <c r="R204" s="29" t="s">
        <v>37</v>
      </c>
      <c r="S204" s="28" t="s">
        <v>37</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671</v>
      </c>
      <c r="B205" s="6" t="s">
        <v>672</v>
      </c>
      <c r="C205" s="6" t="s">
        <v>538</v>
      </c>
      <c r="D205" s="7" t="s">
        <v>539</v>
      </c>
      <c r="E205" s="28" t="s">
        <v>540</v>
      </c>
      <c r="F205" s="5" t="s">
        <v>51</v>
      </c>
      <c r="G205" s="6" t="s">
        <v>37</v>
      </c>
      <c r="H205" s="6" t="s">
        <v>37</v>
      </c>
      <c r="I205" s="6" t="s">
        <v>37</v>
      </c>
      <c r="J205" s="8" t="s">
        <v>429</v>
      </c>
      <c r="K205" s="5" t="s">
        <v>430</v>
      </c>
      <c r="L205" s="7" t="s">
        <v>431</v>
      </c>
      <c r="M205" s="9">
        <v>0</v>
      </c>
      <c r="N205" s="5" t="s">
        <v>63</v>
      </c>
      <c r="O205" s="32">
        <v>42269.0289583681</v>
      </c>
      <c r="P205" s="33">
        <v>42272.7307828357</v>
      </c>
      <c r="Q205" s="28" t="s">
        <v>37</v>
      </c>
      <c r="R205" s="29" t="s">
        <v>673</v>
      </c>
      <c r="S205" s="28" t="s">
        <v>37</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674</v>
      </c>
      <c r="B206" s="6" t="s">
        <v>675</v>
      </c>
      <c r="C206" s="6" t="s">
        <v>538</v>
      </c>
      <c r="D206" s="7" t="s">
        <v>539</v>
      </c>
      <c r="E206" s="28" t="s">
        <v>540</v>
      </c>
      <c r="F206" s="5" t="s">
        <v>51</v>
      </c>
      <c r="G206" s="6" t="s">
        <v>37</v>
      </c>
      <c r="H206" s="6" t="s">
        <v>37</v>
      </c>
      <c r="I206" s="6" t="s">
        <v>37</v>
      </c>
      <c r="J206" s="8" t="s">
        <v>429</v>
      </c>
      <c r="K206" s="5" t="s">
        <v>430</v>
      </c>
      <c r="L206" s="7" t="s">
        <v>431</v>
      </c>
      <c r="M206" s="9">
        <v>0</v>
      </c>
      <c r="N206" s="5" t="s">
        <v>63</v>
      </c>
      <c r="O206" s="32">
        <v>42269.0289585648</v>
      </c>
      <c r="P206" s="33">
        <v>42272.7307849884</v>
      </c>
      <c r="Q206" s="28" t="s">
        <v>37</v>
      </c>
      <c r="R206" s="29" t="s">
        <v>37</v>
      </c>
      <c r="S206" s="28" t="s">
        <v>37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676</v>
      </c>
      <c r="B207" s="6" t="s">
        <v>677</v>
      </c>
      <c r="C207" s="6" t="s">
        <v>678</v>
      </c>
      <c r="D207" s="7" t="s">
        <v>679</v>
      </c>
      <c r="E207" s="28" t="s">
        <v>680</v>
      </c>
      <c r="F207" s="5" t="s">
        <v>51</v>
      </c>
      <c r="G207" s="6" t="s">
        <v>37</v>
      </c>
      <c r="H207" s="6" t="s">
        <v>37</v>
      </c>
      <c r="I207" s="6" t="s">
        <v>37</v>
      </c>
      <c r="J207" s="8" t="s">
        <v>348</v>
      </c>
      <c r="K207" s="5" t="s">
        <v>349</v>
      </c>
      <c r="L207" s="7" t="s">
        <v>350</v>
      </c>
      <c r="M207" s="9">
        <v>0</v>
      </c>
      <c r="N207" s="5" t="s">
        <v>63</v>
      </c>
      <c r="O207" s="32">
        <v>42269.2872770486</v>
      </c>
      <c r="P207" s="33">
        <v>42273.2552540162</v>
      </c>
      <c r="Q207" s="28" t="s">
        <v>37</v>
      </c>
      <c r="R207" s="29" t="s">
        <v>37</v>
      </c>
      <c r="S207" s="28" t="s">
        <v>37</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681</v>
      </c>
      <c r="B208" s="6" t="s">
        <v>682</v>
      </c>
      <c r="C208" s="6" t="s">
        <v>678</v>
      </c>
      <c r="D208" s="7" t="s">
        <v>679</v>
      </c>
      <c r="E208" s="28" t="s">
        <v>680</v>
      </c>
      <c r="F208" s="5" t="s">
        <v>51</v>
      </c>
      <c r="G208" s="6" t="s">
        <v>37</v>
      </c>
      <c r="H208" s="6" t="s">
        <v>37</v>
      </c>
      <c r="I208" s="6" t="s">
        <v>37</v>
      </c>
      <c r="J208" s="8" t="s">
        <v>583</v>
      </c>
      <c r="K208" s="5" t="s">
        <v>584</v>
      </c>
      <c r="L208" s="7" t="s">
        <v>585</v>
      </c>
      <c r="M208" s="9">
        <v>0</v>
      </c>
      <c r="N208" s="5" t="s">
        <v>63</v>
      </c>
      <c r="O208" s="32">
        <v>42269.2872772338</v>
      </c>
      <c r="P208" s="33">
        <v>42273.2552562153</v>
      </c>
      <c r="Q208" s="28" t="s">
        <v>37</v>
      </c>
      <c r="R208" s="29" t="s">
        <v>37</v>
      </c>
      <c r="S208" s="28" t="s">
        <v>37</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683</v>
      </c>
      <c r="B209" s="6" t="s">
        <v>684</v>
      </c>
      <c r="C209" s="6" t="s">
        <v>678</v>
      </c>
      <c r="D209" s="7" t="s">
        <v>679</v>
      </c>
      <c r="E209" s="28" t="s">
        <v>680</v>
      </c>
      <c r="F209" s="5" t="s">
        <v>51</v>
      </c>
      <c r="G209" s="6" t="s">
        <v>37</v>
      </c>
      <c r="H209" s="6" t="s">
        <v>37</v>
      </c>
      <c r="I209" s="6" t="s">
        <v>37</v>
      </c>
      <c r="J209" s="8" t="s">
        <v>330</v>
      </c>
      <c r="K209" s="5" t="s">
        <v>331</v>
      </c>
      <c r="L209" s="7" t="s">
        <v>332</v>
      </c>
      <c r="M209" s="9">
        <v>0</v>
      </c>
      <c r="N209" s="5" t="s">
        <v>63</v>
      </c>
      <c r="O209" s="32">
        <v>42269.2872773958</v>
      </c>
      <c r="P209" s="33">
        <v>42273.2552583681</v>
      </c>
      <c r="Q209" s="28" t="s">
        <v>37</v>
      </c>
      <c r="R209" s="29" t="s">
        <v>37</v>
      </c>
      <c r="S209" s="28" t="s">
        <v>37</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685</v>
      </c>
      <c r="B210" s="6" t="s">
        <v>686</v>
      </c>
      <c r="C210" s="6" t="s">
        <v>678</v>
      </c>
      <c r="D210" s="7" t="s">
        <v>679</v>
      </c>
      <c r="E210" s="28" t="s">
        <v>680</v>
      </c>
      <c r="F210" s="5" t="s">
        <v>51</v>
      </c>
      <c r="G210" s="6" t="s">
        <v>37</v>
      </c>
      <c r="H210" s="6" t="s">
        <v>37</v>
      </c>
      <c r="I210" s="6" t="s">
        <v>37</v>
      </c>
      <c r="J210" s="8" t="s">
        <v>337</v>
      </c>
      <c r="K210" s="5" t="s">
        <v>338</v>
      </c>
      <c r="L210" s="7" t="s">
        <v>339</v>
      </c>
      <c r="M210" s="9">
        <v>0</v>
      </c>
      <c r="N210" s="5" t="s">
        <v>63</v>
      </c>
      <c r="O210" s="32">
        <v>42269.287277581</v>
      </c>
      <c r="P210" s="33">
        <v>42273.2552603356</v>
      </c>
      <c r="Q210" s="28" t="s">
        <v>37</v>
      </c>
      <c r="R210" s="29" t="s">
        <v>37</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687</v>
      </c>
      <c r="B211" s="6" t="s">
        <v>688</v>
      </c>
      <c r="C211" s="6" t="s">
        <v>678</v>
      </c>
      <c r="D211" s="7" t="s">
        <v>679</v>
      </c>
      <c r="E211" s="28" t="s">
        <v>680</v>
      </c>
      <c r="F211" s="5" t="s">
        <v>51</v>
      </c>
      <c r="G211" s="6" t="s">
        <v>37</v>
      </c>
      <c r="H211" s="6" t="s">
        <v>37</v>
      </c>
      <c r="I211" s="6" t="s">
        <v>37</v>
      </c>
      <c r="J211" s="8" t="s">
        <v>330</v>
      </c>
      <c r="K211" s="5" t="s">
        <v>331</v>
      </c>
      <c r="L211" s="7" t="s">
        <v>332</v>
      </c>
      <c r="M211" s="9">
        <v>0</v>
      </c>
      <c r="N211" s="5" t="s">
        <v>63</v>
      </c>
      <c r="O211" s="32">
        <v>42269.2872777778</v>
      </c>
      <c r="P211" s="33">
        <v>42273.2552625347</v>
      </c>
      <c r="Q211" s="28" t="s">
        <v>37</v>
      </c>
      <c r="R211" s="29" t="s">
        <v>37</v>
      </c>
      <c r="S211" s="28" t="s">
        <v>37</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689</v>
      </c>
      <c r="B212" s="6" t="s">
        <v>690</v>
      </c>
      <c r="C212" s="6" t="s">
        <v>678</v>
      </c>
      <c r="D212" s="7" t="s">
        <v>679</v>
      </c>
      <c r="E212" s="28" t="s">
        <v>680</v>
      </c>
      <c r="F212" s="5" t="s">
        <v>51</v>
      </c>
      <c r="G212" s="6" t="s">
        <v>37</v>
      </c>
      <c r="H212" s="6" t="s">
        <v>37</v>
      </c>
      <c r="I212" s="6" t="s">
        <v>37</v>
      </c>
      <c r="J212" s="8" t="s">
        <v>135</v>
      </c>
      <c r="K212" s="5" t="s">
        <v>136</v>
      </c>
      <c r="L212" s="7" t="s">
        <v>137</v>
      </c>
      <c r="M212" s="9">
        <v>0</v>
      </c>
      <c r="N212" s="5" t="s">
        <v>63</v>
      </c>
      <c r="O212" s="32">
        <v>42269.2872779282</v>
      </c>
      <c r="P212" s="33">
        <v>42273.2552645023</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691</v>
      </c>
      <c r="B213" s="6" t="s">
        <v>692</v>
      </c>
      <c r="C213" s="6" t="s">
        <v>678</v>
      </c>
      <c r="D213" s="7" t="s">
        <v>679</v>
      </c>
      <c r="E213" s="28" t="s">
        <v>680</v>
      </c>
      <c r="F213" s="5" t="s">
        <v>51</v>
      </c>
      <c r="G213" s="6" t="s">
        <v>37</v>
      </c>
      <c r="H213" s="6" t="s">
        <v>37</v>
      </c>
      <c r="I213" s="6" t="s">
        <v>37</v>
      </c>
      <c r="J213" s="8" t="s">
        <v>135</v>
      </c>
      <c r="K213" s="5" t="s">
        <v>136</v>
      </c>
      <c r="L213" s="7" t="s">
        <v>137</v>
      </c>
      <c r="M213" s="9">
        <v>0</v>
      </c>
      <c r="N213" s="5" t="s">
        <v>63</v>
      </c>
      <c r="O213" s="32">
        <v>42269.287278125</v>
      </c>
      <c r="P213" s="33">
        <v>42273.2552666667</v>
      </c>
      <c r="Q213" s="28" t="s">
        <v>37</v>
      </c>
      <c r="R213" s="29" t="s">
        <v>37</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693</v>
      </c>
      <c r="B214" s="6" t="s">
        <v>694</v>
      </c>
      <c r="C214" s="6" t="s">
        <v>678</v>
      </c>
      <c r="D214" s="7" t="s">
        <v>679</v>
      </c>
      <c r="E214" s="28" t="s">
        <v>680</v>
      </c>
      <c r="F214" s="5" t="s">
        <v>51</v>
      </c>
      <c r="G214" s="6" t="s">
        <v>37</v>
      </c>
      <c r="H214" s="6" t="s">
        <v>37</v>
      </c>
      <c r="I214" s="6" t="s">
        <v>37</v>
      </c>
      <c r="J214" s="8" t="s">
        <v>668</v>
      </c>
      <c r="K214" s="5" t="s">
        <v>669</v>
      </c>
      <c r="L214" s="7" t="s">
        <v>670</v>
      </c>
      <c r="M214" s="9">
        <v>0</v>
      </c>
      <c r="N214" s="5" t="s">
        <v>63</v>
      </c>
      <c r="O214" s="32">
        <v>42269.2872783218</v>
      </c>
      <c r="P214" s="33">
        <v>42273.2370283912</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695</v>
      </c>
      <c r="B215" s="6" t="s">
        <v>696</v>
      </c>
      <c r="C215" s="6" t="s">
        <v>678</v>
      </c>
      <c r="D215" s="7" t="s">
        <v>679</v>
      </c>
      <c r="E215" s="28" t="s">
        <v>680</v>
      </c>
      <c r="F215" s="5" t="s">
        <v>51</v>
      </c>
      <c r="G215" s="6" t="s">
        <v>37</v>
      </c>
      <c r="H215" s="6" t="s">
        <v>37</v>
      </c>
      <c r="I215" s="6" t="s">
        <v>37</v>
      </c>
      <c r="J215" s="8" t="s">
        <v>429</v>
      </c>
      <c r="K215" s="5" t="s">
        <v>430</v>
      </c>
      <c r="L215" s="7" t="s">
        <v>431</v>
      </c>
      <c r="M215" s="9">
        <v>0</v>
      </c>
      <c r="N215" s="5" t="s">
        <v>63</v>
      </c>
      <c r="O215" s="32">
        <v>42269.2872784722</v>
      </c>
      <c r="P215" s="33">
        <v>42273.2370305556</v>
      </c>
      <c r="Q215" s="28" t="s">
        <v>37</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697</v>
      </c>
      <c r="B216" s="6" t="s">
        <v>698</v>
      </c>
      <c r="C216" s="6" t="s">
        <v>678</v>
      </c>
      <c r="D216" s="7" t="s">
        <v>679</v>
      </c>
      <c r="E216" s="28" t="s">
        <v>680</v>
      </c>
      <c r="F216" s="5" t="s">
        <v>51</v>
      </c>
      <c r="G216" s="6" t="s">
        <v>37</v>
      </c>
      <c r="H216" s="6" t="s">
        <v>37</v>
      </c>
      <c r="I216" s="6" t="s">
        <v>37</v>
      </c>
      <c r="J216" s="8" t="s">
        <v>60</v>
      </c>
      <c r="K216" s="5" t="s">
        <v>61</v>
      </c>
      <c r="L216" s="7" t="s">
        <v>62</v>
      </c>
      <c r="M216" s="9">
        <v>0</v>
      </c>
      <c r="N216" s="5" t="s">
        <v>63</v>
      </c>
      <c r="O216" s="32">
        <v>42269.287278669</v>
      </c>
      <c r="P216" s="33">
        <v>42273.1557310995</v>
      </c>
      <c r="Q216" s="28" t="s">
        <v>37</v>
      </c>
      <c r="R216" s="29" t="s">
        <v>37</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699</v>
      </c>
      <c r="B217" s="6" t="s">
        <v>700</v>
      </c>
      <c r="C217" s="6" t="s">
        <v>678</v>
      </c>
      <c r="D217" s="7" t="s">
        <v>679</v>
      </c>
      <c r="E217" s="28" t="s">
        <v>680</v>
      </c>
      <c r="F217" s="5" t="s">
        <v>51</v>
      </c>
      <c r="G217" s="6" t="s">
        <v>37</v>
      </c>
      <c r="H217" s="6" t="s">
        <v>37</v>
      </c>
      <c r="I217" s="6" t="s">
        <v>37</v>
      </c>
      <c r="J217" s="8" t="s">
        <v>70</v>
      </c>
      <c r="K217" s="5" t="s">
        <v>71</v>
      </c>
      <c r="L217" s="7" t="s">
        <v>72</v>
      </c>
      <c r="M217" s="9">
        <v>0</v>
      </c>
      <c r="N217" s="5" t="s">
        <v>63</v>
      </c>
      <c r="O217" s="32">
        <v>42269.2872788542</v>
      </c>
      <c r="P217" s="33">
        <v>42273.1557332523</v>
      </c>
      <c r="Q217" s="28" t="s">
        <v>37</v>
      </c>
      <c r="R217" s="29" t="s">
        <v>37</v>
      </c>
      <c r="S217" s="28" t="s">
        <v>37</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701</v>
      </c>
      <c r="B218" s="6" t="s">
        <v>702</v>
      </c>
      <c r="C218" s="6" t="s">
        <v>678</v>
      </c>
      <c r="D218" s="7" t="s">
        <v>679</v>
      </c>
      <c r="E218" s="28" t="s">
        <v>680</v>
      </c>
      <c r="F218" s="5" t="s">
        <v>51</v>
      </c>
      <c r="G218" s="6" t="s">
        <v>37</v>
      </c>
      <c r="H218" s="6" t="s">
        <v>37</v>
      </c>
      <c r="I218" s="6" t="s">
        <v>37</v>
      </c>
      <c r="J218" s="8" t="s">
        <v>83</v>
      </c>
      <c r="K218" s="5" t="s">
        <v>84</v>
      </c>
      <c r="L218" s="7" t="s">
        <v>85</v>
      </c>
      <c r="M218" s="9">
        <v>0</v>
      </c>
      <c r="N218" s="5" t="s">
        <v>63</v>
      </c>
      <c r="O218" s="32">
        <v>42269.2872790162</v>
      </c>
      <c r="P218" s="33">
        <v>42273.1557354167</v>
      </c>
      <c r="Q218" s="28" t="s">
        <v>37</v>
      </c>
      <c r="R218" s="29" t="s">
        <v>37</v>
      </c>
      <c r="S218" s="28" t="s">
        <v>37</v>
      </c>
      <c r="T218" s="28" t="s">
        <v>37</v>
      </c>
      <c r="U218" s="5" t="s">
        <v>37</v>
      </c>
      <c r="V218" s="28" t="s">
        <v>37</v>
      </c>
      <c r="W218" s="7" t="s">
        <v>37</v>
      </c>
      <c r="X218" s="7" t="s">
        <v>37</v>
      </c>
      <c r="Y218" s="5" t="s">
        <v>37</v>
      </c>
      <c r="Z218" s="5" t="s">
        <v>37</v>
      </c>
      <c r="AA218" s="6" t="s">
        <v>37</v>
      </c>
      <c r="AB218" s="6" t="s">
        <v>37</v>
      </c>
      <c r="AC218" s="6" t="s">
        <v>37</v>
      </c>
      <c r="AD218" s="6" t="s">
        <v>37</v>
      </c>
      <c r="AE218" s="6" t="s">
        <v>37</v>
      </c>
    </row>
    <row r="219">
      <c r="A219" s="28" t="s">
        <v>703</v>
      </c>
      <c r="B219" s="6" t="s">
        <v>704</v>
      </c>
      <c r="C219" s="6" t="s">
        <v>678</v>
      </c>
      <c r="D219" s="7" t="s">
        <v>679</v>
      </c>
      <c r="E219" s="28" t="s">
        <v>680</v>
      </c>
      <c r="F219" s="5" t="s">
        <v>51</v>
      </c>
      <c r="G219" s="6" t="s">
        <v>37</v>
      </c>
      <c r="H219" s="6" t="s">
        <v>37</v>
      </c>
      <c r="I219" s="6" t="s">
        <v>37</v>
      </c>
      <c r="J219" s="8" t="s">
        <v>95</v>
      </c>
      <c r="K219" s="5" t="s">
        <v>96</v>
      </c>
      <c r="L219" s="7" t="s">
        <v>97</v>
      </c>
      <c r="M219" s="9">
        <v>0</v>
      </c>
      <c r="N219" s="5" t="s">
        <v>63</v>
      </c>
      <c r="O219" s="32">
        <v>42269.2872792014</v>
      </c>
      <c r="P219" s="33">
        <v>42273.155737419</v>
      </c>
      <c r="Q219" s="28" t="s">
        <v>37</v>
      </c>
      <c r="R219" s="29" t="s">
        <v>37</v>
      </c>
      <c r="S219" s="28" t="s">
        <v>37</v>
      </c>
      <c r="T219" s="28" t="s">
        <v>37</v>
      </c>
      <c r="U219" s="5" t="s">
        <v>37</v>
      </c>
      <c r="V219" s="28" t="s">
        <v>37</v>
      </c>
      <c r="W219" s="7" t="s">
        <v>37</v>
      </c>
      <c r="X219" s="7" t="s">
        <v>37</v>
      </c>
      <c r="Y219" s="5" t="s">
        <v>37</v>
      </c>
      <c r="Z219" s="5" t="s">
        <v>37</v>
      </c>
      <c r="AA219" s="6" t="s">
        <v>37</v>
      </c>
      <c r="AB219" s="6" t="s">
        <v>37</v>
      </c>
      <c r="AC219" s="6" t="s">
        <v>37</v>
      </c>
      <c r="AD219" s="6" t="s">
        <v>37</v>
      </c>
      <c r="AE219" s="6" t="s">
        <v>37</v>
      </c>
    </row>
    <row r="220">
      <c r="A220" s="28" t="s">
        <v>705</v>
      </c>
      <c r="B220" s="6" t="s">
        <v>706</v>
      </c>
      <c r="C220" s="6" t="s">
        <v>678</v>
      </c>
      <c r="D220" s="7" t="s">
        <v>679</v>
      </c>
      <c r="E220" s="28" t="s">
        <v>680</v>
      </c>
      <c r="F220" s="5" t="s">
        <v>51</v>
      </c>
      <c r="G220" s="6" t="s">
        <v>37</v>
      </c>
      <c r="H220" s="6" t="s">
        <v>37</v>
      </c>
      <c r="I220" s="6" t="s">
        <v>37</v>
      </c>
      <c r="J220" s="8" t="s">
        <v>95</v>
      </c>
      <c r="K220" s="5" t="s">
        <v>96</v>
      </c>
      <c r="L220" s="7" t="s">
        <v>97</v>
      </c>
      <c r="M220" s="9">
        <v>0</v>
      </c>
      <c r="N220" s="5" t="s">
        <v>63</v>
      </c>
      <c r="O220" s="32">
        <v>42269.2872793982</v>
      </c>
      <c r="P220" s="33">
        <v>42273.1557403125</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707</v>
      </c>
      <c r="B221" s="6" t="s">
        <v>708</v>
      </c>
      <c r="C221" s="6" t="s">
        <v>678</v>
      </c>
      <c r="D221" s="7" t="s">
        <v>679</v>
      </c>
      <c r="E221" s="28" t="s">
        <v>680</v>
      </c>
      <c r="F221" s="5" t="s">
        <v>51</v>
      </c>
      <c r="G221" s="6" t="s">
        <v>37</v>
      </c>
      <c r="H221" s="6" t="s">
        <v>37</v>
      </c>
      <c r="I221" s="6" t="s">
        <v>37</v>
      </c>
      <c r="J221" s="8" t="s">
        <v>102</v>
      </c>
      <c r="K221" s="5" t="s">
        <v>103</v>
      </c>
      <c r="L221" s="7" t="s">
        <v>104</v>
      </c>
      <c r="M221" s="9">
        <v>0</v>
      </c>
      <c r="N221" s="5" t="s">
        <v>63</v>
      </c>
      <c r="O221" s="32">
        <v>42269.2872795949</v>
      </c>
      <c r="P221" s="33">
        <v>42273.1557424769</v>
      </c>
      <c r="Q221" s="28" t="s">
        <v>37</v>
      </c>
      <c r="R221" s="29" t="s">
        <v>37</v>
      </c>
      <c r="S221" s="28" t="s">
        <v>37</v>
      </c>
      <c r="T221" s="28" t="s">
        <v>37</v>
      </c>
      <c r="U221" s="5" t="s">
        <v>37</v>
      </c>
      <c r="V221" s="28" t="s">
        <v>37</v>
      </c>
      <c r="W221" s="7" t="s">
        <v>37</v>
      </c>
      <c r="X221" s="7" t="s">
        <v>37</v>
      </c>
      <c r="Y221" s="5" t="s">
        <v>37</v>
      </c>
      <c r="Z221" s="5" t="s">
        <v>37</v>
      </c>
      <c r="AA221" s="6" t="s">
        <v>37</v>
      </c>
      <c r="AB221" s="6" t="s">
        <v>37</v>
      </c>
      <c r="AC221" s="6" t="s">
        <v>37</v>
      </c>
      <c r="AD221" s="6" t="s">
        <v>37</v>
      </c>
      <c r="AE221" s="6" t="s">
        <v>37</v>
      </c>
    </row>
    <row r="222">
      <c r="A222" s="28" t="s">
        <v>709</v>
      </c>
      <c r="B222" s="6" t="s">
        <v>710</v>
      </c>
      <c r="C222" s="6" t="s">
        <v>678</v>
      </c>
      <c r="D222" s="7" t="s">
        <v>679</v>
      </c>
      <c r="E222" s="28" t="s">
        <v>680</v>
      </c>
      <c r="F222" s="5" t="s">
        <v>51</v>
      </c>
      <c r="G222" s="6" t="s">
        <v>37</v>
      </c>
      <c r="H222" s="6" t="s">
        <v>37</v>
      </c>
      <c r="I222" s="6" t="s">
        <v>37</v>
      </c>
      <c r="J222" s="8" t="s">
        <v>107</v>
      </c>
      <c r="K222" s="5" t="s">
        <v>108</v>
      </c>
      <c r="L222" s="7" t="s">
        <v>109</v>
      </c>
      <c r="M222" s="9">
        <v>0</v>
      </c>
      <c r="N222" s="5" t="s">
        <v>63</v>
      </c>
      <c r="O222" s="32">
        <v>42269.2872797454</v>
      </c>
      <c r="P222" s="33">
        <v>42273.1557446412</v>
      </c>
      <c r="Q222" s="28" t="s">
        <v>37</v>
      </c>
      <c r="R222" s="29" t="s">
        <v>37</v>
      </c>
      <c r="S222" s="28" t="s">
        <v>37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711</v>
      </c>
      <c r="B223" s="6" t="s">
        <v>712</v>
      </c>
      <c r="C223" s="6" t="s">
        <v>678</v>
      </c>
      <c r="D223" s="7" t="s">
        <v>679</v>
      </c>
      <c r="E223" s="28" t="s">
        <v>680</v>
      </c>
      <c r="F223" s="5" t="s">
        <v>51</v>
      </c>
      <c r="G223" s="6" t="s">
        <v>37</v>
      </c>
      <c r="H223" s="6" t="s">
        <v>37</v>
      </c>
      <c r="I223" s="6" t="s">
        <v>37</v>
      </c>
      <c r="J223" s="8" t="s">
        <v>107</v>
      </c>
      <c r="K223" s="5" t="s">
        <v>108</v>
      </c>
      <c r="L223" s="7" t="s">
        <v>109</v>
      </c>
      <c r="M223" s="9">
        <v>0</v>
      </c>
      <c r="N223" s="5" t="s">
        <v>63</v>
      </c>
      <c r="O223" s="32">
        <v>42269.2872799421</v>
      </c>
      <c r="P223" s="33">
        <v>42273.155746794</v>
      </c>
      <c r="Q223" s="28" t="s">
        <v>37</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713</v>
      </c>
      <c r="B224" s="6" t="s">
        <v>714</v>
      </c>
      <c r="C224" s="6" t="s">
        <v>678</v>
      </c>
      <c r="D224" s="7" t="s">
        <v>679</v>
      </c>
      <c r="E224" s="28" t="s">
        <v>680</v>
      </c>
      <c r="F224" s="5" t="s">
        <v>51</v>
      </c>
      <c r="G224" s="6" t="s">
        <v>37</v>
      </c>
      <c r="H224" s="6" t="s">
        <v>37</v>
      </c>
      <c r="I224" s="6" t="s">
        <v>37</v>
      </c>
      <c r="J224" s="8" t="s">
        <v>116</v>
      </c>
      <c r="K224" s="5" t="s">
        <v>117</v>
      </c>
      <c r="L224" s="7" t="s">
        <v>118</v>
      </c>
      <c r="M224" s="9">
        <v>0</v>
      </c>
      <c r="N224" s="5" t="s">
        <v>63</v>
      </c>
      <c r="O224" s="32">
        <v>42269.2872799421</v>
      </c>
      <c r="P224" s="33">
        <v>42273.1557491551</v>
      </c>
      <c r="Q224" s="28" t="s">
        <v>37</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715</v>
      </c>
      <c r="B225" s="6" t="s">
        <v>716</v>
      </c>
      <c r="C225" s="6" t="s">
        <v>678</v>
      </c>
      <c r="D225" s="7" t="s">
        <v>679</v>
      </c>
      <c r="E225" s="28" t="s">
        <v>680</v>
      </c>
      <c r="F225" s="5" t="s">
        <v>51</v>
      </c>
      <c r="G225" s="6" t="s">
        <v>37</v>
      </c>
      <c r="H225" s="6" t="s">
        <v>37</v>
      </c>
      <c r="I225" s="6" t="s">
        <v>37</v>
      </c>
      <c r="J225" s="8" t="s">
        <v>355</v>
      </c>
      <c r="K225" s="5" t="s">
        <v>356</v>
      </c>
      <c r="L225" s="7" t="s">
        <v>357</v>
      </c>
      <c r="M225" s="9">
        <v>0</v>
      </c>
      <c r="N225" s="5" t="s">
        <v>63</v>
      </c>
      <c r="O225" s="32">
        <v>42269.2872800926</v>
      </c>
      <c r="P225" s="33">
        <v>42273.169747419</v>
      </c>
      <c r="Q225" s="28" t="s">
        <v>37</v>
      </c>
      <c r="R225" s="29" t="s">
        <v>37</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717</v>
      </c>
      <c r="B226" s="6" t="s">
        <v>718</v>
      </c>
      <c r="C226" s="6" t="s">
        <v>678</v>
      </c>
      <c r="D226" s="7" t="s">
        <v>679</v>
      </c>
      <c r="E226" s="28" t="s">
        <v>680</v>
      </c>
      <c r="F226" s="5" t="s">
        <v>51</v>
      </c>
      <c r="G226" s="6" t="s">
        <v>37</v>
      </c>
      <c r="H226" s="6" t="s">
        <v>37</v>
      </c>
      <c r="I226" s="6" t="s">
        <v>37</v>
      </c>
      <c r="J226" s="8" t="s">
        <v>355</v>
      </c>
      <c r="K226" s="5" t="s">
        <v>356</v>
      </c>
      <c r="L226" s="7" t="s">
        <v>357</v>
      </c>
      <c r="M226" s="9">
        <v>0</v>
      </c>
      <c r="N226" s="5" t="s">
        <v>63</v>
      </c>
      <c r="O226" s="32">
        <v>42269.2872802894</v>
      </c>
      <c r="P226" s="33">
        <v>42273.1697496181</v>
      </c>
      <c r="Q226" s="28" t="s">
        <v>37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719</v>
      </c>
      <c r="B227" s="6" t="s">
        <v>720</v>
      </c>
      <c r="C227" s="6" t="s">
        <v>721</v>
      </c>
      <c r="D227" s="7" t="s">
        <v>722</v>
      </c>
      <c r="E227" s="28" t="s">
        <v>723</v>
      </c>
      <c r="F227" s="5" t="s">
        <v>51</v>
      </c>
      <c r="G227" s="6" t="s">
        <v>37</v>
      </c>
      <c r="H227" s="6" t="s">
        <v>37</v>
      </c>
      <c r="I227" s="6" t="s">
        <v>37</v>
      </c>
      <c r="J227" s="8" t="s">
        <v>270</v>
      </c>
      <c r="K227" s="5" t="s">
        <v>271</v>
      </c>
      <c r="L227" s="7" t="s">
        <v>272</v>
      </c>
      <c r="M227" s="9">
        <v>0</v>
      </c>
      <c r="N227" s="5" t="s">
        <v>63</v>
      </c>
      <c r="O227" s="32">
        <v>42269.6149431366</v>
      </c>
      <c r="P227" s="33">
        <v>42273.0694081019</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724</v>
      </c>
      <c r="B228" s="6" t="s">
        <v>725</v>
      </c>
      <c r="C228" s="6" t="s">
        <v>726</v>
      </c>
      <c r="D228" s="7" t="s">
        <v>722</v>
      </c>
      <c r="E228" s="28" t="s">
        <v>723</v>
      </c>
      <c r="F228" s="5" t="s">
        <v>51</v>
      </c>
      <c r="G228" s="6" t="s">
        <v>37</v>
      </c>
      <c r="H228" s="6" t="s">
        <v>37</v>
      </c>
      <c r="I228" s="6" t="s">
        <v>37</v>
      </c>
      <c r="J228" s="8" t="s">
        <v>305</v>
      </c>
      <c r="K228" s="5" t="s">
        <v>306</v>
      </c>
      <c r="L228" s="7" t="s">
        <v>307</v>
      </c>
      <c r="M228" s="9">
        <v>0</v>
      </c>
      <c r="N228" s="5" t="s">
        <v>63</v>
      </c>
      <c r="O228" s="32">
        <v>42269.6149433218</v>
      </c>
      <c r="P228" s="33">
        <v>42273.0694100694</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727</v>
      </c>
      <c r="B229" s="6" t="s">
        <v>728</v>
      </c>
      <c r="C229" s="6" t="s">
        <v>726</v>
      </c>
      <c r="D229" s="7" t="s">
        <v>722</v>
      </c>
      <c r="E229" s="28" t="s">
        <v>723</v>
      </c>
      <c r="F229" s="5" t="s">
        <v>51</v>
      </c>
      <c r="G229" s="6" t="s">
        <v>37</v>
      </c>
      <c r="H229" s="6" t="s">
        <v>37</v>
      </c>
      <c r="I229" s="6" t="s">
        <v>37</v>
      </c>
      <c r="J229" s="8" t="s">
        <v>310</v>
      </c>
      <c r="K229" s="5" t="s">
        <v>311</v>
      </c>
      <c r="L229" s="7" t="s">
        <v>312</v>
      </c>
      <c r="M229" s="9">
        <v>0</v>
      </c>
      <c r="N229" s="5" t="s">
        <v>63</v>
      </c>
      <c r="O229" s="32">
        <v>42269.6149435185</v>
      </c>
      <c r="P229" s="33">
        <v>42273.0693970718</v>
      </c>
      <c r="Q229" s="28" t="s">
        <v>37</v>
      </c>
      <c r="R229" s="29" t="s">
        <v>37</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729</v>
      </c>
      <c r="B230" s="6" t="s">
        <v>730</v>
      </c>
      <c r="C230" s="6" t="s">
        <v>726</v>
      </c>
      <c r="D230" s="7" t="s">
        <v>722</v>
      </c>
      <c r="E230" s="28" t="s">
        <v>723</v>
      </c>
      <c r="F230" s="5" t="s">
        <v>51</v>
      </c>
      <c r="G230" s="6" t="s">
        <v>37</v>
      </c>
      <c r="H230" s="6" t="s">
        <v>37</v>
      </c>
      <c r="I230" s="6" t="s">
        <v>37</v>
      </c>
      <c r="J230" s="8" t="s">
        <v>293</v>
      </c>
      <c r="K230" s="5" t="s">
        <v>294</v>
      </c>
      <c r="L230" s="7" t="s">
        <v>295</v>
      </c>
      <c r="M230" s="9">
        <v>0</v>
      </c>
      <c r="N230" s="5" t="s">
        <v>63</v>
      </c>
      <c r="O230" s="32">
        <v>42269.614943669</v>
      </c>
      <c r="P230" s="33">
        <v>42273.0693992708</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731</v>
      </c>
      <c r="B231" s="6" t="s">
        <v>732</v>
      </c>
      <c r="C231" s="6" t="s">
        <v>726</v>
      </c>
      <c r="D231" s="7" t="s">
        <v>722</v>
      </c>
      <c r="E231" s="28" t="s">
        <v>723</v>
      </c>
      <c r="F231" s="5" t="s">
        <v>51</v>
      </c>
      <c r="G231" s="6" t="s">
        <v>37</v>
      </c>
      <c r="H231" s="6" t="s">
        <v>37</v>
      </c>
      <c r="I231" s="6" t="s">
        <v>37</v>
      </c>
      <c r="J231" s="8" t="s">
        <v>488</v>
      </c>
      <c r="K231" s="5" t="s">
        <v>489</v>
      </c>
      <c r="L231" s="7" t="s">
        <v>490</v>
      </c>
      <c r="M231" s="9">
        <v>0</v>
      </c>
      <c r="N231" s="5" t="s">
        <v>63</v>
      </c>
      <c r="O231" s="32">
        <v>42269.6149438657</v>
      </c>
      <c r="P231" s="33">
        <v>42273.0694015857</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733</v>
      </c>
      <c r="B232" s="6" t="s">
        <v>734</v>
      </c>
      <c r="C232" s="6" t="s">
        <v>726</v>
      </c>
      <c r="D232" s="7" t="s">
        <v>722</v>
      </c>
      <c r="E232" s="28" t="s">
        <v>723</v>
      </c>
      <c r="F232" s="5" t="s">
        <v>51</v>
      </c>
      <c r="G232" s="6" t="s">
        <v>37</v>
      </c>
      <c r="H232" s="6" t="s">
        <v>37</v>
      </c>
      <c r="I232" s="6" t="s">
        <v>37</v>
      </c>
      <c r="J232" s="8" t="s">
        <v>280</v>
      </c>
      <c r="K232" s="5" t="s">
        <v>281</v>
      </c>
      <c r="L232" s="7" t="s">
        <v>282</v>
      </c>
      <c r="M232" s="9">
        <v>0</v>
      </c>
      <c r="N232" s="5" t="s">
        <v>40</v>
      </c>
      <c r="O232" s="32">
        <v>42269.614944213</v>
      </c>
      <c r="P232" s="33">
        <v>42273.0694037847</v>
      </c>
      <c r="Q232" s="28" t="s">
        <v>37</v>
      </c>
      <c r="R232" s="29" t="s">
        <v>735</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736</v>
      </c>
      <c r="B233" s="6" t="s">
        <v>737</v>
      </c>
      <c r="C233" s="6" t="s">
        <v>726</v>
      </c>
      <c r="D233" s="7" t="s">
        <v>722</v>
      </c>
      <c r="E233" s="28" t="s">
        <v>723</v>
      </c>
      <c r="F233" s="5" t="s">
        <v>51</v>
      </c>
      <c r="G233" s="6" t="s">
        <v>37</v>
      </c>
      <c r="H233" s="6" t="s">
        <v>37</v>
      </c>
      <c r="I233" s="6" t="s">
        <v>37</v>
      </c>
      <c r="J233" s="8" t="s">
        <v>286</v>
      </c>
      <c r="K233" s="5" t="s">
        <v>287</v>
      </c>
      <c r="L233" s="7" t="s">
        <v>288</v>
      </c>
      <c r="M233" s="9">
        <v>0</v>
      </c>
      <c r="N233" s="5" t="s">
        <v>54</v>
      </c>
      <c r="O233" s="32">
        <v>42269.6149444097</v>
      </c>
      <c r="P233" s="33">
        <v>42273.0694059375</v>
      </c>
      <c r="Q233" s="28" t="s">
        <v>37</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738</v>
      </c>
      <c r="B234" s="6" t="s">
        <v>739</v>
      </c>
      <c r="C234" s="6" t="s">
        <v>678</v>
      </c>
      <c r="D234" s="7" t="s">
        <v>740</v>
      </c>
      <c r="E234" s="28" t="s">
        <v>741</v>
      </c>
      <c r="F234" s="5" t="s">
        <v>51</v>
      </c>
      <c r="G234" s="6" t="s">
        <v>37</v>
      </c>
      <c r="H234" s="6" t="s">
        <v>37</v>
      </c>
      <c r="I234" s="6" t="s">
        <v>37</v>
      </c>
      <c r="J234" s="8" t="s">
        <v>355</v>
      </c>
      <c r="K234" s="5" t="s">
        <v>356</v>
      </c>
      <c r="L234" s="7" t="s">
        <v>357</v>
      </c>
      <c r="M234" s="9">
        <v>0</v>
      </c>
      <c r="N234" s="5" t="s">
        <v>40</v>
      </c>
      <c r="O234" s="32">
        <v>42270.1571471875</v>
      </c>
      <c r="P234" s="33">
        <v>42273.0754920949</v>
      </c>
      <c r="Q234" s="28" t="s">
        <v>37</v>
      </c>
      <c r="R234" s="29" t="s">
        <v>742</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743</v>
      </c>
      <c r="B235" s="6" t="s">
        <v>744</v>
      </c>
      <c r="C235" s="6" t="s">
        <v>678</v>
      </c>
      <c r="D235" s="7" t="s">
        <v>740</v>
      </c>
      <c r="E235" s="28" t="s">
        <v>741</v>
      </c>
      <c r="F235" s="5" t="s">
        <v>51</v>
      </c>
      <c r="G235" s="6" t="s">
        <v>37</v>
      </c>
      <c r="H235" s="6" t="s">
        <v>37</v>
      </c>
      <c r="I235" s="6" t="s">
        <v>37</v>
      </c>
      <c r="J235" s="8" t="s">
        <v>355</v>
      </c>
      <c r="K235" s="5" t="s">
        <v>356</v>
      </c>
      <c r="L235" s="7" t="s">
        <v>357</v>
      </c>
      <c r="M235" s="9">
        <v>0</v>
      </c>
      <c r="N235" s="5" t="s">
        <v>40</v>
      </c>
      <c r="O235" s="32">
        <v>42270.1571477199</v>
      </c>
      <c r="P235" s="33">
        <v>42273.0754942477</v>
      </c>
      <c r="Q235" s="28" t="s">
        <v>37</v>
      </c>
      <c r="R235" s="29" t="s">
        <v>745</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746</v>
      </c>
      <c r="B236" s="6" t="s">
        <v>747</v>
      </c>
      <c r="C236" s="6" t="s">
        <v>678</v>
      </c>
      <c r="D236" s="7" t="s">
        <v>740</v>
      </c>
      <c r="E236" s="28" t="s">
        <v>741</v>
      </c>
      <c r="F236" s="5" t="s">
        <v>51</v>
      </c>
      <c r="G236" s="6" t="s">
        <v>37</v>
      </c>
      <c r="H236" s="6" t="s">
        <v>37</v>
      </c>
      <c r="I236" s="6" t="s">
        <v>37</v>
      </c>
      <c r="J236" s="8" t="s">
        <v>355</v>
      </c>
      <c r="K236" s="5" t="s">
        <v>356</v>
      </c>
      <c r="L236" s="7" t="s">
        <v>357</v>
      </c>
      <c r="M236" s="9">
        <v>0</v>
      </c>
      <c r="N236" s="5" t="s">
        <v>63</v>
      </c>
      <c r="O236" s="32">
        <v>42270.1571479167</v>
      </c>
      <c r="P236" s="33">
        <v>42273.0754964468</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748</v>
      </c>
      <c r="B237" s="6" t="s">
        <v>749</v>
      </c>
      <c r="C237" s="6" t="s">
        <v>678</v>
      </c>
      <c r="D237" s="7" t="s">
        <v>740</v>
      </c>
      <c r="E237" s="28" t="s">
        <v>741</v>
      </c>
      <c r="F237" s="5" t="s">
        <v>51</v>
      </c>
      <c r="G237" s="6" t="s">
        <v>37</v>
      </c>
      <c r="H237" s="6" t="s">
        <v>37</v>
      </c>
      <c r="I237" s="6" t="s">
        <v>37</v>
      </c>
      <c r="J237" s="8" t="s">
        <v>257</v>
      </c>
      <c r="K237" s="5" t="s">
        <v>258</v>
      </c>
      <c r="L237" s="7" t="s">
        <v>259</v>
      </c>
      <c r="M237" s="9">
        <v>0</v>
      </c>
      <c r="N237" s="5" t="s">
        <v>63</v>
      </c>
      <c r="O237" s="32">
        <v>42270.1571480671</v>
      </c>
      <c r="P237" s="33">
        <v>42273.0754986111</v>
      </c>
      <c r="Q237" s="28" t="s">
        <v>37</v>
      </c>
      <c r="R237" s="29" t="s">
        <v>37</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750</v>
      </c>
      <c r="B238" s="6" t="s">
        <v>751</v>
      </c>
      <c r="C238" s="6" t="s">
        <v>678</v>
      </c>
      <c r="D238" s="7" t="s">
        <v>740</v>
      </c>
      <c r="E238" s="28" t="s">
        <v>741</v>
      </c>
      <c r="F238" s="5" t="s">
        <v>51</v>
      </c>
      <c r="G238" s="6" t="s">
        <v>37</v>
      </c>
      <c r="H238" s="6" t="s">
        <v>37</v>
      </c>
      <c r="I238" s="6" t="s">
        <v>37</v>
      </c>
      <c r="J238" s="8" t="s">
        <v>257</v>
      </c>
      <c r="K238" s="5" t="s">
        <v>258</v>
      </c>
      <c r="L238" s="7" t="s">
        <v>259</v>
      </c>
      <c r="M238" s="9">
        <v>0</v>
      </c>
      <c r="N238" s="5" t="s">
        <v>63</v>
      </c>
      <c r="O238" s="32">
        <v>42270.1571482639</v>
      </c>
      <c r="P238" s="33">
        <v>42273.0755011227</v>
      </c>
      <c r="Q238" s="28" t="s">
        <v>37</v>
      </c>
      <c r="R238" s="29" t="s">
        <v>37</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752</v>
      </c>
      <c r="B239" s="6" t="s">
        <v>753</v>
      </c>
      <c r="C239" s="6" t="s">
        <v>678</v>
      </c>
      <c r="D239" s="7" t="s">
        <v>740</v>
      </c>
      <c r="E239" s="28" t="s">
        <v>741</v>
      </c>
      <c r="F239" s="5" t="s">
        <v>51</v>
      </c>
      <c r="G239" s="6" t="s">
        <v>37</v>
      </c>
      <c r="H239" s="6" t="s">
        <v>37</v>
      </c>
      <c r="I239" s="6" t="s">
        <v>37</v>
      </c>
      <c r="J239" s="8" t="s">
        <v>257</v>
      </c>
      <c r="K239" s="5" t="s">
        <v>258</v>
      </c>
      <c r="L239" s="7" t="s">
        <v>259</v>
      </c>
      <c r="M239" s="9">
        <v>0</v>
      </c>
      <c r="N239" s="5" t="s">
        <v>63</v>
      </c>
      <c r="O239" s="32">
        <v>42270.1571484606</v>
      </c>
      <c r="P239" s="33">
        <v>42273.0755032755</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754</v>
      </c>
      <c r="B240" s="6" t="s">
        <v>755</v>
      </c>
      <c r="C240" s="6" t="s">
        <v>678</v>
      </c>
      <c r="D240" s="7" t="s">
        <v>756</v>
      </c>
      <c r="E240" s="28" t="s">
        <v>757</v>
      </c>
      <c r="F240" s="5" t="s">
        <v>51</v>
      </c>
      <c r="G240" s="6" t="s">
        <v>37</v>
      </c>
      <c r="H240" s="6" t="s">
        <v>37</v>
      </c>
      <c r="I240" s="6" t="s">
        <v>37</v>
      </c>
      <c r="J240" s="8" t="s">
        <v>270</v>
      </c>
      <c r="K240" s="5" t="s">
        <v>271</v>
      </c>
      <c r="L240" s="7" t="s">
        <v>272</v>
      </c>
      <c r="M240" s="9">
        <v>0</v>
      </c>
      <c r="N240" s="5" t="s">
        <v>63</v>
      </c>
      <c r="O240" s="32">
        <v>42270.3257297454</v>
      </c>
      <c r="P240" s="33">
        <v>42273.3181929745</v>
      </c>
      <c r="Q240" s="28" t="s">
        <v>37</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758</v>
      </c>
      <c r="B241" s="6" t="s">
        <v>759</v>
      </c>
      <c r="C241" s="6" t="s">
        <v>678</v>
      </c>
      <c r="D241" s="7" t="s">
        <v>756</v>
      </c>
      <c r="E241" s="28" t="s">
        <v>757</v>
      </c>
      <c r="F241" s="5" t="s">
        <v>51</v>
      </c>
      <c r="G241" s="6" t="s">
        <v>37</v>
      </c>
      <c r="H241" s="6" t="s">
        <v>37</v>
      </c>
      <c r="I241" s="6" t="s">
        <v>37</v>
      </c>
      <c r="J241" s="8" t="s">
        <v>270</v>
      </c>
      <c r="K241" s="5" t="s">
        <v>271</v>
      </c>
      <c r="L241" s="7" t="s">
        <v>272</v>
      </c>
      <c r="M241" s="9">
        <v>0</v>
      </c>
      <c r="N241" s="5" t="s">
        <v>63</v>
      </c>
      <c r="O241" s="32">
        <v>42270.3257299421</v>
      </c>
      <c r="P241" s="33">
        <v>42273.3181951736</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760</v>
      </c>
      <c r="B242" s="6" t="s">
        <v>761</v>
      </c>
      <c r="C242" s="6" t="s">
        <v>678</v>
      </c>
      <c r="D242" s="7" t="s">
        <v>756</v>
      </c>
      <c r="E242" s="28" t="s">
        <v>757</v>
      </c>
      <c r="F242" s="5" t="s">
        <v>51</v>
      </c>
      <c r="G242" s="6" t="s">
        <v>37</v>
      </c>
      <c r="H242" s="6" t="s">
        <v>37</v>
      </c>
      <c r="I242" s="6" t="s">
        <v>37</v>
      </c>
      <c r="J242" s="8" t="s">
        <v>270</v>
      </c>
      <c r="K242" s="5" t="s">
        <v>271</v>
      </c>
      <c r="L242" s="7" t="s">
        <v>272</v>
      </c>
      <c r="M242" s="9">
        <v>0</v>
      </c>
      <c r="N242" s="5" t="s">
        <v>63</v>
      </c>
      <c r="O242" s="32">
        <v>42270.3257300926</v>
      </c>
      <c r="P242" s="33">
        <v>42273.318197338</v>
      </c>
      <c r="Q242" s="28" t="s">
        <v>37</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762</v>
      </c>
      <c r="B243" s="6" t="s">
        <v>763</v>
      </c>
      <c r="C243" s="6" t="s">
        <v>678</v>
      </c>
      <c r="D243" s="7" t="s">
        <v>756</v>
      </c>
      <c r="E243" s="28" t="s">
        <v>757</v>
      </c>
      <c r="F243" s="5" t="s">
        <v>51</v>
      </c>
      <c r="G243" s="6" t="s">
        <v>37</v>
      </c>
      <c r="H243" s="6" t="s">
        <v>37</v>
      </c>
      <c r="I243" s="6" t="s">
        <v>37</v>
      </c>
      <c r="J243" s="8" t="s">
        <v>270</v>
      </c>
      <c r="K243" s="5" t="s">
        <v>271</v>
      </c>
      <c r="L243" s="7" t="s">
        <v>272</v>
      </c>
      <c r="M243" s="9">
        <v>0</v>
      </c>
      <c r="N243" s="5" t="s">
        <v>63</v>
      </c>
      <c r="O243" s="32">
        <v>42270.3257302894</v>
      </c>
      <c r="P243" s="33">
        <v>42273.3181995023</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764</v>
      </c>
      <c r="B244" s="6" t="s">
        <v>765</v>
      </c>
      <c r="C244" s="6" t="s">
        <v>678</v>
      </c>
      <c r="D244" s="7" t="s">
        <v>756</v>
      </c>
      <c r="E244" s="28" t="s">
        <v>757</v>
      </c>
      <c r="F244" s="5" t="s">
        <v>51</v>
      </c>
      <c r="G244" s="6" t="s">
        <v>37</v>
      </c>
      <c r="H244" s="6" t="s">
        <v>37</v>
      </c>
      <c r="I244" s="6" t="s">
        <v>37</v>
      </c>
      <c r="J244" s="8" t="s">
        <v>305</v>
      </c>
      <c r="K244" s="5" t="s">
        <v>306</v>
      </c>
      <c r="L244" s="7" t="s">
        <v>307</v>
      </c>
      <c r="M244" s="9">
        <v>0</v>
      </c>
      <c r="N244" s="5" t="s">
        <v>54</v>
      </c>
      <c r="O244" s="32">
        <v>42270.3257304398</v>
      </c>
      <c r="P244" s="33">
        <v>42273.5283865394</v>
      </c>
      <c r="Q244" s="28" t="s">
        <v>37</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766</v>
      </c>
      <c r="B245" s="6" t="s">
        <v>767</v>
      </c>
      <c r="C245" s="6" t="s">
        <v>678</v>
      </c>
      <c r="D245" s="7" t="s">
        <v>756</v>
      </c>
      <c r="E245" s="28" t="s">
        <v>757</v>
      </c>
      <c r="F245" s="5" t="s">
        <v>51</v>
      </c>
      <c r="G245" s="6" t="s">
        <v>37</v>
      </c>
      <c r="H245" s="6" t="s">
        <v>37</v>
      </c>
      <c r="I245" s="6" t="s">
        <v>37</v>
      </c>
      <c r="J245" s="8" t="s">
        <v>305</v>
      </c>
      <c r="K245" s="5" t="s">
        <v>306</v>
      </c>
      <c r="L245" s="7" t="s">
        <v>307</v>
      </c>
      <c r="M245" s="9">
        <v>0</v>
      </c>
      <c r="N245" s="5" t="s">
        <v>63</v>
      </c>
      <c r="O245" s="32">
        <v>42270.3257306366</v>
      </c>
      <c r="P245" s="33">
        <v>42273.3182016551</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768</v>
      </c>
      <c r="B246" s="6" t="s">
        <v>297</v>
      </c>
      <c r="C246" s="6" t="s">
        <v>678</v>
      </c>
      <c r="D246" s="7" t="s">
        <v>756</v>
      </c>
      <c r="E246" s="28" t="s">
        <v>757</v>
      </c>
      <c r="F246" s="5" t="s">
        <v>51</v>
      </c>
      <c r="G246" s="6" t="s">
        <v>37</v>
      </c>
      <c r="H246" s="6" t="s">
        <v>37</v>
      </c>
      <c r="I246" s="6" t="s">
        <v>37</v>
      </c>
      <c r="J246" s="8" t="s">
        <v>298</v>
      </c>
      <c r="K246" s="5" t="s">
        <v>299</v>
      </c>
      <c r="L246" s="7" t="s">
        <v>300</v>
      </c>
      <c r="M246" s="9">
        <v>0</v>
      </c>
      <c r="N246" s="5" t="s">
        <v>63</v>
      </c>
      <c r="O246" s="32">
        <v>42270.3257308218</v>
      </c>
      <c r="P246" s="33">
        <v>42273.3182038194</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769</v>
      </c>
      <c r="B247" s="6" t="s">
        <v>770</v>
      </c>
      <c r="C247" s="6" t="s">
        <v>678</v>
      </c>
      <c r="D247" s="7" t="s">
        <v>756</v>
      </c>
      <c r="E247" s="28" t="s">
        <v>757</v>
      </c>
      <c r="F247" s="5" t="s">
        <v>51</v>
      </c>
      <c r="G247" s="6" t="s">
        <v>37</v>
      </c>
      <c r="H247" s="6" t="s">
        <v>37</v>
      </c>
      <c r="I247" s="6" t="s">
        <v>37</v>
      </c>
      <c r="J247" s="8" t="s">
        <v>298</v>
      </c>
      <c r="K247" s="5" t="s">
        <v>299</v>
      </c>
      <c r="L247" s="7" t="s">
        <v>300</v>
      </c>
      <c r="M247" s="9">
        <v>0</v>
      </c>
      <c r="N247" s="5" t="s">
        <v>54</v>
      </c>
      <c r="O247" s="32">
        <v>42270.3257309838</v>
      </c>
      <c r="P247" s="33">
        <v>42273.3182058218</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771</v>
      </c>
      <c r="B248" s="6" t="s">
        <v>772</v>
      </c>
      <c r="C248" s="6" t="s">
        <v>678</v>
      </c>
      <c r="D248" s="7" t="s">
        <v>756</v>
      </c>
      <c r="E248" s="28" t="s">
        <v>757</v>
      </c>
      <c r="F248" s="5" t="s">
        <v>51</v>
      </c>
      <c r="G248" s="6" t="s">
        <v>37</v>
      </c>
      <c r="H248" s="6" t="s">
        <v>37</v>
      </c>
      <c r="I248" s="6" t="s">
        <v>37</v>
      </c>
      <c r="J248" s="8" t="s">
        <v>310</v>
      </c>
      <c r="K248" s="5" t="s">
        <v>311</v>
      </c>
      <c r="L248" s="7" t="s">
        <v>312</v>
      </c>
      <c r="M248" s="9">
        <v>0</v>
      </c>
      <c r="N248" s="5" t="s">
        <v>63</v>
      </c>
      <c r="O248" s="32">
        <v>42270.325731169</v>
      </c>
      <c r="P248" s="33">
        <v>42273.426202581</v>
      </c>
      <c r="Q248" s="28" t="s">
        <v>37</v>
      </c>
      <c r="R248" s="29" t="s">
        <v>37</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773</v>
      </c>
      <c r="B249" s="6" t="s">
        <v>774</v>
      </c>
      <c r="C249" s="6" t="s">
        <v>678</v>
      </c>
      <c r="D249" s="7" t="s">
        <v>756</v>
      </c>
      <c r="E249" s="28" t="s">
        <v>757</v>
      </c>
      <c r="F249" s="5" t="s">
        <v>51</v>
      </c>
      <c r="G249" s="6" t="s">
        <v>37</v>
      </c>
      <c r="H249" s="6" t="s">
        <v>37</v>
      </c>
      <c r="I249" s="6" t="s">
        <v>37</v>
      </c>
      <c r="J249" s="8" t="s">
        <v>293</v>
      </c>
      <c r="K249" s="5" t="s">
        <v>294</v>
      </c>
      <c r="L249" s="7" t="s">
        <v>295</v>
      </c>
      <c r="M249" s="9">
        <v>0</v>
      </c>
      <c r="N249" s="5" t="s">
        <v>63</v>
      </c>
      <c r="O249" s="32">
        <v>42270.3257313657</v>
      </c>
      <c r="P249" s="33">
        <v>42273.6420679398</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775</v>
      </c>
      <c r="B250" s="6" t="s">
        <v>776</v>
      </c>
      <c r="C250" s="6" t="s">
        <v>678</v>
      </c>
      <c r="D250" s="7" t="s">
        <v>756</v>
      </c>
      <c r="E250" s="28" t="s">
        <v>757</v>
      </c>
      <c r="F250" s="5" t="s">
        <v>51</v>
      </c>
      <c r="G250" s="6" t="s">
        <v>37</v>
      </c>
      <c r="H250" s="6" t="s">
        <v>37</v>
      </c>
      <c r="I250" s="6" t="s">
        <v>37</v>
      </c>
      <c r="J250" s="8" t="s">
        <v>293</v>
      </c>
      <c r="K250" s="5" t="s">
        <v>294</v>
      </c>
      <c r="L250" s="7" t="s">
        <v>295</v>
      </c>
      <c r="M250" s="9">
        <v>0</v>
      </c>
      <c r="N250" s="5" t="s">
        <v>63</v>
      </c>
      <c r="O250" s="32">
        <v>42270.3257315625</v>
      </c>
      <c r="P250" s="33">
        <v>42273.3181846875</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777</v>
      </c>
      <c r="B251" s="6" t="s">
        <v>778</v>
      </c>
      <c r="C251" s="6" t="s">
        <v>678</v>
      </c>
      <c r="D251" s="7" t="s">
        <v>756</v>
      </c>
      <c r="E251" s="28" t="s">
        <v>757</v>
      </c>
      <c r="F251" s="5" t="s">
        <v>51</v>
      </c>
      <c r="G251" s="6" t="s">
        <v>37</v>
      </c>
      <c r="H251" s="6" t="s">
        <v>37</v>
      </c>
      <c r="I251" s="6" t="s">
        <v>37</v>
      </c>
      <c r="J251" s="8" t="s">
        <v>488</v>
      </c>
      <c r="K251" s="5" t="s">
        <v>489</v>
      </c>
      <c r="L251" s="7" t="s">
        <v>490</v>
      </c>
      <c r="M251" s="9">
        <v>0</v>
      </c>
      <c r="N251" s="5" t="s">
        <v>63</v>
      </c>
      <c r="O251" s="32">
        <v>42270.325731713</v>
      </c>
      <c r="P251" s="33">
        <v>42273.3181866551</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779</v>
      </c>
      <c r="B252" s="6" t="s">
        <v>780</v>
      </c>
      <c r="C252" s="6" t="s">
        <v>678</v>
      </c>
      <c r="D252" s="7" t="s">
        <v>756</v>
      </c>
      <c r="E252" s="28" t="s">
        <v>757</v>
      </c>
      <c r="F252" s="5" t="s">
        <v>51</v>
      </c>
      <c r="G252" s="6" t="s">
        <v>37</v>
      </c>
      <c r="H252" s="6" t="s">
        <v>37</v>
      </c>
      <c r="I252" s="6" t="s">
        <v>37</v>
      </c>
      <c r="J252" s="8" t="s">
        <v>488</v>
      </c>
      <c r="K252" s="5" t="s">
        <v>489</v>
      </c>
      <c r="L252" s="7" t="s">
        <v>490</v>
      </c>
      <c r="M252" s="9">
        <v>0</v>
      </c>
      <c r="N252" s="5" t="s">
        <v>63</v>
      </c>
      <c r="O252" s="32">
        <v>42270.3257319097</v>
      </c>
      <c r="P252" s="33">
        <v>42273.3181888542</v>
      </c>
      <c r="Q252" s="28" t="s">
        <v>37</v>
      </c>
      <c r="R252" s="29" t="s">
        <v>37</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781</v>
      </c>
      <c r="B253" s="6" t="s">
        <v>782</v>
      </c>
      <c r="C253" s="6" t="s">
        <v>678</v>
      </c>
      <c r="D253" s="7" t="s">
        <v>756</v>
      </c>
      <c r="E253" s="28" t="s">
        <v>757</v>
      </c>
      <c r="F253" s="5" t="s">
        <v>51</v>
      </c>
      <c r="G253" s="6" t="s">
        <v>37</v>
      </c>
      <c r="H253" s="6" t="s">
        <v>37</v>
      </c>
      <c r="I253" s="6" t="s">
        <v>37</v>
      </c>
      <c r="J253" s="8" t="s">
        <v>488</v>
      </c>
      <c r="K253" s="5" t="s">
        <v>489</v>
      </c>
      <c r="L253" s="7" t="s">
        <v>490</v>
      </c>
      <c r="M253" s="9">
        <v>0</v>
      </c>
      <c r="N253" s="5" t="s">
        <v>63</v>
      </c>
      <c r="O253" s="32">
        <v>42270.3257320949</v>
      </c>
      <c r="P253" s="33">
        <v>42273.3181910069</v>
      </c>
      <c r="Q253" s="28" t="s">
        <v>37</v>
      </c>
      <c r="R253" s="29" t="s">
        <v>37</v>
      </c>
      <c r="S253" s="28" t="s">
        <v>37</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28" t="s">
        <v>783</v>
      </c>
      <c r="B254" s="6" t="s">
        <v>784</v>
      </c>
      <c r="C254" s="6" t="s">
        <v>678</v>
      </c>
      <c r="D254" s="7" t="s">
        <v>756</v>
      </c>
      <c r="E254" s="28" t="s">
        <v>757</v>
      </c>
      <c r="F254" s="5" t="s">
        <v>51</v>
      </c>
      <c r="G254" s="6" t="s">
        <v>37</v>
      </c>
      <c r="H254" s="6" t="s">
        <v>37</v>
      </c>
      <c r="I254" s="6" t="s">
        <v>37</v>
      </c>
      <c r="J254" s="8" t="s">
        <v>785</v>
      </c>
      <c r="K254" s="5" t="s">
        <v>786</v>
      </c>
      <c r="L254" s="7" t="s">
        <v>787</v>
      </c>
      <c r="M254" s="9">
        <v>0</v>
      </c>
      <c r="N254" s="5" t="s">
        <v>63</v>
      </c>
      <c r="O254" s="32">
        <v>42270.3257322569</v>
      </c>
      <c r="P254" s="33">
        <v>42273.7191626157</v>
      </c>
      <c r="Q254" s="28" t="s">
        <v>37</v>
      </c>
      <c r="R254" s="29" t="s">
        <v>37</v>
      </c>
      <c r="S254" s="28" t="s">
        <v>37</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788</v>
      </c>
      <c r="B255" s="6" t="s">
        <v>789</v>
      </c>
      <c r="C255" s="6" t="s">
        <v>790</v>
      </c>
      <c r="D255" s="7" t="s">
        <v>791</v>
      </c>
      <c r="E255" s="28" t="s">
        <v>792</v>
      </c>
      <c r="F255" s="5" t="s">
        <v>134</v>
      </c>
      <c r="G255" s="6" t="s">
        <v>37</v>
      </c>
      <c r="H255" s="6" t="s">
        <v>37</v>
      </c>
      <c r="I255" s="6" t="s">
        <v>37</v>
      </c>
      <c r="J255" s="8" t="s">
        <v>355</v>
      </c>
      <c r="K255" s="5" t="s">
        <v>356</v>
      </c>
      <c r="L255" s="7" t="s">
        <v>357</v>
      </c>
      <c r="M255" s="9">
        <v>0</v>
      </c>
      <c r="N255" s="5" t="s">
        <v>63</v>
      </c>
      <c r="O255" s="32">
        <v>42270.3855738079</v>
      </c>
      <c r="P255" s="33">
        <v>42272.3264423611</v>
      </c>
      <c r="Q255" s="28" t="s">
        <v>37</v>
      </c>
      <c r="R255" s="29" t="s">
        <v>37</v>
      </c>
      <c r="S255" s="28" t="s">
        <v>139</v>
      </c>
      <c r="T255" s="28" t="s">
        <v>37</v>
      </c>
      <c r="U255" s="5" t="s">
        <v>37</v>
      </c>
      <c r="V255" s="28" t="s">
        <v>793</v>
      </c>
      <c r="W255" s="7" t="s">
        <v>37</v>
      </c>
      <c r="X255" s="7" t="s">
        <v>37</v>
      </c>
      <c r="Y255" s="5" t="s">
        <v>37</v>
      </c>
      <c r="Z255" s="5" t="s">
        <v>37</v>
      </c>
      <c r="AA255" s="6" t="s">
        <v>37</v>
      </c>
      <c r="AB255" s="6" t="s">
        <v>37</v>
      </c>
      <c r="AC255" s="6" t="s">
        <v>37</v>
      </c>
      <c r="AD255" s="6" t="s">
        <v>37</v>
      </c>
      <c r="AE255" s="6" t="s">
        <v>37</v>
      </c>
    </row>
    <row r="256">
      <c r="A256" s="28" t="s">
        <v>794</v>
      </c>
      <c r="B256" s="6" t="s">
        <v>795</v>
      </c>
      <c r="C256" s="6" t="s">
        <v>790</v>
      </c>
      <c r="D256" s="7" t="s">
        <v>791</v>
      </c>
      <c r="E256" s="28" t="s">
        <v>792</v>
      </c>
      <c r="F256" s="5" t="s">
        <v>134</v>
      </c>
      <c r="G256" s="6" t="s">
        <v>37</v>
      </c>
      <c r="H256" s="6" t="s">
        <v>37</v>
      </c>
      <c r="I256" s="6" t="s">
        <v>37</v>
      </c>
      <c r="J256" s="8" t="s">
        <v>257</v>
      </c>
      <c r="K256" s="5" t="s">
        <v>258</v>
      </c>
      <c r="L256" s="7" t="s">
        <v>259</v>
      </c>
      <c r="M256" s="9">
        <v>0</v>
      </c>
      <c r="N256" s="5" t="s">
        <v>63</v>
      </c>
      <c r="O256" s="32">
        <v>42270.3855739583</v>
      </c>
      <c r="P256" s="33">
        <v>42272.3264445255</v>
      </c>
      <c r="Q256" s="28" t="s">
        <v>37</v>
      </c>
      <c r="R256" s="29" t="s">
        <v>37</v>
      </c>
      <c r="S256" s="28" t="s">
        <v>139</v>
      </c>
      <c r="T256" s="28" t="s">
        <v>37</v>
      </c>
      <c r="U256" s="5" t="s">
        <v>37</v>
      </c>
      <c r="V256" s="28" t="s">
        <v>793</v>
      </c>
      <c r="W256" s="7" t="s">
        <v>37</v>
      </c>
      <c r="X256" s="7" t="s">
        <v>37</v>
      </c>
      <c r="Y256" s="5" t="s">
        <v>37</v>
      </c>
      <c r="Z256" s="5" t="s">
        <v>37</v>
      </c>
      <c r="AA256" s="6" t="s">
        <v>37</v>
      </c>
      <c r="AB256" s="6" t="s">
        <v>37</v>
      </c>
      <c r="AC256" s="6" t="s">
        <v>37</v>
      </c>
      <c r="AD256" s="6" t="s">
        <v>37</v>
      </c>
      <c r="AE256" s="6" t="s">
        <v>37</v>
      </c>
    </row>
    <row r="257">
      <c r="A257" s="28" t="s">
        <v>796</v>
      </c>
      <c r="B257" s="6" t="s">
        <v>797</v>
      </c>
      <c r="C257" s="6" t="s">
        <v>790</v>
      </c>
      <c r="D257" s="7" t="s">
        <v>791</v>
      </c>
      <c r="E257" s="28" t="s">
        <v>792</v>
      </c>
      <c r="F257" s="5" t="s">
        <v>134</v>
      </c>
      <c r="G257" s="6" t="s">
        <v>37</v>
      </c>
      <c r="H257" s="6" t="s">
        <v>37</v>
      </c>
      <c r="I257" s="6" t="s">
        <v>37</v>
      </c>
      <c r="J257" s="8" t="s">
        <v>368</v>
      </c>
      <c r="K257" s="5" t="s">
        <v>369</v>
      </c>
      <c r="L257" s="7" t="s">
        <v>370</v>
      </c>
      <c r="M257" s="9">
        <v>0</v>
      </c>
      <c r="N257" s="5" t="s">
        <v>63</v>
      </c>
      <c r="O257" s="32">
        <v>42270.3855741551</v>
      </c>
      <c r="P257" s="33">
        <v>42272.326446875</v>
      </c>
      <c r="Q257" s="28" t="s">
        <v>37</v>
      </c>
      <c r="R257" s="29" t="s">
        <v>37</v>
      </c>
      <c r="S257" s="28" t="s">
        <v>139</v>
      </c>
      <c r="T257" s="28" t="s">
        <v>37</v>
      </c>
      <c r="U257" s="5" t="s">
        <v>37</v>
      </c>
      <c r="V257" s="28" t="s">
        <v>793</v>
      </c>
      <c r="W257" s="7" t="s">
        <v>37</v>
      </c>
      <c r="X257" s="7" t="s">
        <v>37</v>
      </c>
      <c r="Y257" s="5" t="s">
        <v>37</v>
      </c>
      <c r="Z257" s="5" t="s">
        <v>37</v>
      </c>
      <c r="AA257" s="6" t="s">
        <v>37</v>
      </c>
      <c r="AB257" s="6" t="s">
        <v>37</v>
      </c>
      <c r="AC257" s="6" t="s">
        <v>37</v>
      </c>
      <c r="AD257" s="6" t="s">
        <v>37</v>
      </c>
      <c r="AE257" s="6" t="s">
        <v>37</v>
      </c>
    </row>
    <row r="258">
      <c r="A258" s="28" t="s">
        <v>798</v>
      </c>
      <c r="B258" s="6" t="s">
        <v>799</v>
      </c>
      <c r="C258" s="6" t="s">
        <v>790</v>
      </c>
      <c r="D258" s="7" t="s">
        <v>791</v>
      </c>
      <c r="E258" s="28" t="s">
        <v>792</v>
      </c>
      <c r="F258" s="5" t="s">
        <v>134</v>
      </c>
      <c r="G258" s="6" t="s">
        <v>37</v>
      </c>
      <c r="H258" s="6" t="s">
        <v>37</v>
      </c>
      <c r="I258" s="6" t="s">
        <v>37</v>
      </c>
      <c r="J258" s="8" t="s">
        <v>257</v>
      </c>
      <c r="K258" s="5" t="s">
        <v>258</v>
      </c>
      <c r="L258" s="7" t="s">
        <v>259</v>
      </c>
      <c r="M258" s="9">
        <v>0</v>
      </c>
      <c r="N258" s="5" t="s">
        <v>63</v>
      </c>
      <c r="O258" s="32">
        <v>42270.3855743403</v>
      </c>
      <c r="P258" s="33">
        <v>42272.3264495718</v>
      </c>
      <c r="Q258" s="28" t="s">
        <v>37</v>
      </c>
      <c r="R258" s="29" t="s">
        <v>37</v>
      </c>
      <c r="S258" s="28" t="s">
        <v>139</v>
      </c>
      <c r="T258" s="28" t="s">
        <v>37</v>
      </c>
      <c r="U258" s="5" t="s">
        <v>37</v>
      </c>
      <c r="V258" s="28" t="s">
        <v>793</v>
      </c>
      <c r="W258" s="7" t="s">
        <v>37</v>
      </c>
      <c r="X258" s="7" t="s">
        <v>37</v>
      </c>
      <c r="Y258" s="5" t="s">
        <v>37</v>
      </c>
      <c r="Z258" s="5" t="s">
        <v>37</v>
      </c>
      <c r="AA258" s="6" t="s">
        <v>37</v>
      </c>
      <c r="AB258" s="6" t="s">
        <v>37</v>
      </c>
      <c r="AC258" s="6" t="s">
        <v>37</v>
      </c>
      <c r="AD258" s="6" t="s">
        <v>37</v>
      </c>
      <c r="AE258" s="6" t="s">
        <v>37</v>
      </c>
    </row>
    <row r="259">
      <c r="A259" s="28" t="s">
        <v>800</v>
      </c>
      <c r="B259" s="6" t="s">
        <v>801</v>
      </c>
      <c r="C259" s="6" t="s">
        <v>790</v>
      </c>
      <c r="D259" s="7" t="s">
        <v>791</v>
      </c>
      <c r="E259" s="28" t="s">
        <v>792</v>
      </c>
      <c r="F259" s="5" t="s">
        <v>134</v>
      </c>
      <c r="G259" s="6" t="s">
        <v>37</v>
      </c>
      <c r="H259" s="6" t="s">
        <v>37</v>
      </c>
      <c r="I259" s="6" t="s">
        <v>37</v>
      </c>
      <c r="J259" s="8" t="s">
        <v>305</v>
      </c>
      <c r="K259" s="5" t="s">
        <v>306</v>
      </c>
      <c r="L259" s="7" t="s">
        <v>307</v>
      </c>
      <c r="M259" s="9">
        <v>0</v>
      </c>
      <c r="N259" s="5" t="s">
        <v>54</v>
      </c>
      <c r="O259" s="32">
        <v>42270.3855745023</v>
      </c>
      <c r="P259" s="33">
        <v>42272.3264519329</v>
      </c>
      <c r="Q259" s="28" t="s">
        <v>37</v>
      </c>
      <c r="R259" s="29" t="s">
        <v>37</v>
      </c>
      <c r="S259" s="28" t="s">
        <v>139</v>
      </c>
      <c r="T259" s="28" t="s">
        <v>37</v>
      </c>
      <c r="U259" s="5" t="s">
        <v>37</v>
      </c>
      <c r="V259" s="28" t="s">
        <v>802</v>
      </c>
      <c r="W259" s="7" t="s">
        <v>37</v>
      </c>
      <c r="X259" s="7" t="s">
        <v>37</v>
      </c>
      <c r="Y259" s="5" t="s">
        <v>37</v>
      </c>
      <c r="Z259" s="5" t="s">
        <v>37</v>
      </c>
      <c r="AA259" s="6" t="s">
        <v>37</v>
      </c>
      <c r="AB259" s="6" t="s">
        <v>37</v>
      </c>
      <c r="AC259" s="6" t="s">
        <v>37</v>
      </c>
      <c r="AD259" s="6" t="s">
        <v>37</v>
      </c>
      <c r="AE259" s="6" t="s">
        <v>37</v>
      </c>
    </row>
    <row r="260">
      <c r="A260" s="28" t="s">
        <v>803</v>
      </c>
      <c r="B260" s="6" t="s">
        <v>804</v>
      </c>
      <c r="C260" s="6" t="s">
        <v>790</v>
      </c>
      <c r="D260" s="7" t="s">
        <v>791</v>
      </c>
      <c r="E260" s="28" t="s">
        <v>792</v>
      </c>
      <c r="F260" s="5" t="s">
        <v>134</v>
      </c>
      <c r="G260" s="6" t="s">
        <v>37</v>
      </c>
      <c r="H260" s="6" t="s">
        <v>37</v>
      </c>
      <c r="I260" s="6" t="s">
        <v>37</v>
      </c>
      <c r="J260" s="8" t="s">
        <v>305</v>
      </c>
      <c r="K260" s="5" t="s">
        <v>306</v>
      </c>
      <c r="L260" s="7" t="s">
        <v>307</v>
      </c>
      <c r="M260" s="9">
        <v>0</v>
      </c>
      <c r="N260" s="5" t="s">
        <v>63</v>
      </c>
      <c r="O260" s="32">
        <v>42270.3855746875</v>
      </c>
      <c r="P260" s="33">
        <v>42272.3264544329</v>
      </c>
      <c r="Q260" s="28" t="s">
        <v>37</v>
      </c>
      <c r="R260" s="29" t="s">
        <v>37</v>
      </c>
      <c r="S260" s="28" t="s">
        <v>139</v>
      </c>
      <c r="T260" s="28" t="s">
        <v>37</v>
      </c>
      <c r="U260" s="5" t="s">
        <v>37</v>
      </c>
      <c r="V260" s="28" t="s">
        <v>802</v>
      </c>
      <c r="W260" s="7" t="s">
        <v>37</v>
      </c>
      <c r="X260" s="7" t="s">
        <v>37</v>
      </c>
      <c r="Y260" s="5" t="s">
        <v>37</v>
      </c>
      <c r="Z260" s="5" t="s">
        <v>37</v>
      </c>
      <c r="AA260" s="6" t="s">
        <v>37</v>
      </c>
      <c r="AB260" s="6" t="s">
        <v>37</v>
      </c>
      <c r="AC260" s="6" t="s">
        <v>37</v>
      </c>
      <c r="AD260" s="6" t="s">
        <v>37</v>
      </c>
      <c r="AE260" s="6" t="s">
        <v>37</v>
      </c>
    </row>
    <row r="261">
      <c r="A261" s="28" t="s">
        <v>805</v>
      </c>
      <c r="B261" s="6" t="s">
        <v>806</v>
      </c>
      <c r="C261" s="6" t="s">
        <v>790</v>
      </c>
      <c r="D261" s="7" t="s">
        <v>791</v>
      </c>
      <c r="E261" s="28" t="s">
        <v>792</v>
      </c>
      <c r="F261" s="5" t="s">
        <v>134</v>
      </c>
      <c r="G261" s="6" t="s">
        <v>37</v>
      </c>
      <c r="H261" s="6" t="s">
        <v>37</v>
      </c>
      <c r="I261" s="6" t="s">
        <v>37</v>
      </c>
      <c r="J261" s="8" t="s">
        <v>305</v>
      </c>
      <c r="K261" s="5" t="s">
        <v>306</v>
      </c>
      <c r="L261" s="7" t="s">
        <v>307</v>
      </c>
      <c r="M261" s="9">
        <v>0</v>
      </c>
      <c r="N261" s="5" t="s">
        <v>63</v>
      </c>
      <c r="O261" s="32">
        <v>42270.3855748843</v>
      </c>
      <c r="P261" s="33">
        <v>42272.3264565972</v>
      </c>
      <c r="Q261" s="28" t="s">
        <v>37</v>
      </c>
      <c r="R261" s="29" t="s">
        <v>37</v>
      </c>
      <c r="S261" s="28" t="s">
        <v>139</v>
      </c>
      <c r="T261" s="28" t="s">
        <v>37</v>
      </c>
      <c r="U261" s="5" t="s">
        <v>37</v>
      </c>
      <c r="V261" s="28" t="s">
        <v>802</v>
      </c>
      <c r="W261" s="7" t="s">
        <v>37</v>
      </c>
      <c r="X261" s="7" t="s">
        <v>37</v>
      </c>
      <c r="Y261" s="5" t="s">
        <v>37</v>
      </c>
      <c r="Z261" s="5" t="s">
        <v>37</v>
      </c>
      <c r="AA261" s="6" t="s">
        <v>37</v>
      </c>
      <c r="AB261" s="6" t="s">
        <v>37</v>
      </c>
      <c r="AC261" s="6" t="s">
        <v>37</v>
      </c>
      <c r="AD261" s="6" t="s">
        <v>37</v>
      </c>
      <c r="AE261" s="6" t="s">
        <v>37</v>
      </c>
    </row>
    <row r="262">
      <c r="A262" s="28" t="s">
        <v>807</v>
      </c>
      <c r="B262" s="6" t="s">
        <v>808</v>
      </c>
      <c r="C262" s="6" t="s">
        <v>790</v>
      </c>
      <c r="D262" s="7" t="s">
        <v>791</v>
      </c>
      <c r="E262" s="28" t="s">
        <v>792</v>
      </c>
      <c r="F262" s="5" t="s">
        <v>134</v>
      </c>
      <c r="G262" s="6" t="s">
        <v>37</v>
      </c>
      <c r="H262" s="6" t="s">
        <v>37</v>
      </c>
      <c r="I262" s="6" t="s">
        <v>37</v>
      </c>
      <c r="J262" s="8" t="s">
        <v>310</v>
      </c>
      <c r="K262" s="5" t="s">
        <v>311</v>
      </c>
      <c r="L262" s="7" t="s">
        <v>312</v>
      </c>
      <c r="M262" s="9">
        <v>0</v>
      </c>
      <c r="N262" s="5" t="s">
        <v>63</v>
      </c>
      <c r="O262" s="32">
        <v>42270.385575081</v>
      </c>
      <c r="P262" s="33">
        <v>42272.3264589468</v>
      </c>
      <c r="Q262" s="28" t="s">
        <v>37</v>
      </c>
      <c r="R262" s="29" t="s">
        <v>37</v>
      </c>
      <c r="S262" s="28" t="s">
        <v>139</v>
      </c>
      <c r="T262" s="28" t="s">
        <v>37</v>
      </c>
      <c r="U262" s="5" t="s">
        <v>37</v>
      </c>
      <c r="V262" s="28" t="s">
        <v>802</v>
      </c>
      <c r="W262" s="7" t="s">
        <v>37</v>
      </c>
      <c r="X262" s="7" t="s">
        <v>37</v>
      </c>
      <c r="Y262" s="5" t="s">
        <v>37</v>
      </c>
      <c r="Z262" s="5" t="s">
        <v>37</v>
      </c>
      <c r="AA262" s="6" t="s">
        <v>37</v>
      </c>
      <c r="AB262" s="6" t="s">
        <v>37</v>
      </c>
      <c r="AC262" s="6" t="s">
        <v>37</v>
      </c>
      <c r="AD262" s="6" t="s">
        <v>37</v>
      </c>
      <c r="AE262" s="6" t="s">
        <v>37</v>
      </c>
    </row>
    <row r="263">
      <c r="A263" s="28" t="s">
        <v>809</v>
      </c>
      <c r="B263" s="6" t="s">
        <v>810</v>
      </c>
      <c r="C263" s="6" t="s">
        <v>790</v>
      </c>
      <c r="D263" s="7" t="s">
        <v>791</v>
      </c>
      <c r="E263" s="28" t="s">
        <v>792</v>
      </c>
      <c r="F263" s="5" t="s">
        <v>134</v>
      </c>
      <c r="G263" s="6" t="s">
        <v>37</v>
      </c>
      <c r="H263" s="6" t="s">
        <v>37</v>
      </c>
      <c r="I263" s="6" t="s">
        <v>37</v>
      </c>
      <c r="J263" s="8" t="s">
        <v>310</v>
      </c>
      <c r="K263" s="5" t="s">
        <v>311</v>
      </c>
      <c r="L263" s="7" t="s">
        <v>312</v>
      </c>
      <c r="M263" s="9">
        <v>0</v>
      </c>
      <c r="N263" s="5" t="s">
        <v>63</v>
      </c>
      <c r="O263" s="32">
        <v>42270.3855752315</v>
      </c>
      <c r="P263" s="33">
        <v>42272.3264611111</v>
      </c>
      <c r="Q263" s="28" t="s">
        <v>37</v>
      </c>
      <c r="R263" s="29" t="s">
        <v>37</v>
      </c>
      <c r="S263" s="28" t="s">
        <v>139</v>
      </c>
      <c r="T263" s="28" t="s">
        <v>37</v>
      </c>
      <c r="U263" s="5" t="s">
        <v>37</v>
      </c>
      <c r="V263" s="28" t="s">
        <v>802</v>
      </c>
      <c r="W263" s="7" t="s">
        <v>37</v>
      </c>
      <c r="X263" s="7" t="s">
        <v>37</v>
      </c>
      <c r="Y263" s="5" t="s">
        <v>37</v>
      </c>
      <c r="Z263" s="5" t="s">
        <v>37</v>
      </c>
      <c r="AA263" s="6" t="s">
        <v>37</v>
      </c>
      <c r="AB263" s="6" t="s">
        <v>37</v>
      </c>
      <c r="AC263" s="6" t="s">
        <v>37</v>
      </c>
      <c r="AD263" s="6" t="s">
        <v>37</v>
      </c>
      <c r="AE263" s="6" t="s">
        <v>37</v>
      </c>
    </row>
    <row r="264">
      <c r="A264" s="28" t="s">
        <v>811</v>
      </c>
      <c r="B264" s="6" t="s">
        <v>812</v>
      </c>
      <c r="C264" s="6" t="s">
        <v>790</v>
      </c>
      <c r="D264" s="7" t="s">
        <v>791</v>
      </c>
      <c r="E264" s="28" t="s">
        <v>792</v>
      </c>
      <c r="F264" s="5" t="s">
        <v>134</v>
      </c>
      <c r="G264" s="6" t="s">
        <v>37</v>
      </c>
      <c r="H264" s="6" t="s">
        <v>37</v>
      </c>
      <c r="I264" s="6" t="s">
        <v>37</v>
      </c>
      <c r="J264" s="8" t="s">
        <v>785</v>
      </c>
      <c r="K264" s="5" t="s">
        <v>786</v>
      </c>
      <c r="L264" s="7" t="s">
        <v>787</v>
      </c>
      <c r="M264" s="9">
        <v>0</v>
      </c>
      <c r="N264" s="5" t="s">
        <v>63</v>
      </c>
      <c r="O264" s="32">
        <v>42270.3855754282</v>
      </c>
      <c r="P264" s="33">
        <v>42272.3264638542</v>
      </c>
      <c r="Q264" s="28" t="s">
        <v>37</v>
      </c>
      <c r="R264" s="29" t="s">
        <v>37</v>
      </c>
      <c r="S264" s="28" t="s">
        <v>139</v>
      </c>
      <c r="T264" s="28" t="s">
        <v>37</v>
      </c>
      <c r="U264" s="5" t="s">
        <v>37</v>
      </c>
      <c r="V264" s="28" t="s">
        <v>802</v>
      </c>
      <c r="W264" s="7" t="s">
        <v>37</v>
      </c>
      <c r="X264" s="7" t="s">
        <v>37</v>
      </c>
      <c r="Y264" s="5" t="s">
        <v>37</v>
      </c>
      <c r="Z264" s="5" t="s">
        <v>37</v>
      </c>
      <c r="AA264" s="6" t="s">
        <v>37</v>
      </c>
      <c r="AB264" s="6" t="s">
        <v>37</v>
      </c>
      <c r="AC264" s="6" t="s">
        <v>37</v>
      </c>
      <c r="AD264" s="6" t="s">
        <v>37</v>
      </c>
      <c r="AE264" s="6" t="s">
        <v>37</v>
      </c>
    </row>
    <row r="265">
      <c r="A265" s="28" t="s">
        <v>813</v>
      </c>
      <c r="B265" s="6" t="s">
        <v>814</v>
      </c>
      <c r="C265" s="6" t="s">
        <v>790</v>
      </c>
      <c r="D265" s="7" t="s">
        <v>791</v>
      </c>
      <c r="E265" s="28" t="s">
        <v>792</v>
      </c>
      <c r="F265" s="5" t="s">
        <v>134</v>
      </c>
      <c r="G265" s="6" t="s">
        <v>37</v>
      </c>
      <c r="H265" s="6" t="s">
        <v>37</v>
      </c>
      <c r="I265" s="6" t="s">
        <v>37</v>
      </c>
      <c r="J265" s="8" t="s">
        <v>337</v>
      </c>
      <c r="K265" s="5" t="s">
        <v>338</v>
      </c>
      <c r="L265" s="7" t="s">
        <v>339</v>
      </c>
      <c r="M265" s="9">
        <v>0</v>
      </c>
      <c r="N265" s="5" t="s">
        <v>63</v>
      </c>
      <c r="O265" s="32">
        <v>42270.3855755787</v>
      </c>
      <c r="P265" s="33">
        <v>42272.3264660069</v>
      </c>
      <c r="Q265" s="28" t="s">
        <v>37</v>
      </c>
      <c r="R265" s="29" t="s">
        <v>37</v>
      </c>
      <c r="S265" s="28" t="s">
        <v>139</v>
      </c>
      <c r="T265" s="28" t="s">
        <v>37</v>
      </c>
      <c r="U265" s="5" t="s">
        <v>37</v>
      </c>
      <c r="V265" s="28" t="s">
        <v>815</v>
      </c>
      <c r="W265" s="7" t="s">
        <v>37</v>
      </c>
      <c r="X265" s="7" t="s">
        <v>37</v>
      </c>
      <c r="Y265" s="5" t="s">
        <v>37</v>
      </c>
      <c r="Z265" s="5" t="s">
        <v>37</v>
      </c>
      <c r="AA265" s="6" t="s">
        <v>37</v>
      </c>
      <c r="AB265" s="6" t="s">
        <v>37</v>
      </c>
      <c r="AC265" s="6" t="s">
        <v>37</v>
      </c>
      <c r="AD265" s="6" t="s">
        <v>37</v>
      </c>
      <c r="AE265" s="6" t="s">
        <v>37</v>
      </c>
    </row>
    <row r="266">
      <c r="A266" s="28" t="s">
        <v>816</v>
      </c>
      <c r="B266" s="6" t="s">
        <v>817</v>
      </c>
      <c r="C266" s="6" t="s">
        <v>790</v>
      </c>
      <c r="D266" s="7" t="s">
        <v>791</v>
      </c>
      <c r="E266" s="28" t="s">
        <v>792</v>
      </c>
      <c r="F266" s="5" t="s">
        <v>134</v>
      </c>
      <c r="G266" s="6" t="s">
        <v>37</v>
      </c>
      <c r="H266" s="6" t="s">
        <v>37</v>
      </c>
      <c r="I266" s="6" t="s">
        <v>37</v>
      </c>
      <c r="J266" s="8" t="s">
        <v>424</v>
      </c>
      <c r="K266" s="5" t="s">
        <v>425</v>
      </c>
      <c r="L266" s="7" t="s">
        <v>426</v>
      </c>
      <c r="M266" s="9">
        <v>0</v>
      </c>
      <c r="N266" s="5" t="s">
        <v>63</v>
      </c>
      <c r="O266" s="32">
        <v>42270.3855757755</v>
      </c>
      <c r="P266" s="33">
        <v>42272.3264239236</v>
      </c>
      <c r="Q266" s="28" t="s">
        <v>37</v>
      </c>
      <c r="R266" s="29" t="s">
        <v>37</v>
      </c>
      <c r="S266" s="28" t="s">
        <v>139</v>
      </c>
      <c r="T266" s="28" t="s">
        <v>37</v>
      </c>
      <c r="U266" s="5" t="s">
        <v>37</v>
      </c>
      <c r="V266" s="28" t="s">
        <v>815</v>
      </c>
      <c r="W266" s="7" t="s">
        <v>37</v>
      </c>
      <c r="X266" s="7" t="s">
        <v>37</v>
      </c>
      <c r="Y266" s="5" t="s">
        <v>37</v>
      </c>
      <c r="Z266" s="5" t="s">
        <v>37</v>
      </c>
      <c r="AA266" s="6" t="s">
        <v>37</v>
      </c>
      <c r="AB266" s="6" t="s">
        <v>37</v>
      </c>
      <c r="AC266" s="6" t="s">
        <v>37</v>
      </c>
      <c r="AD266" s="6" t="s">
        <v>37</v>
      </c>
      <c r="AE266" s="6" t="s">
        <v>37</v>
      </c>
    </row>
    <row r="267">
      <c r="A267" s="28" t="s">
        <v>818</v>
      </c>
      <c r="B267" s="6" t="s">
        <v>819</v>
      </c>
      <c r="C267" s="6" t="s">
        <v>790</v>
      </c>
      <c r="D267" s="7" t="s">
        <v>791</v>
      </c>
      <c r="E267" s="28" t="s">
        <v>792</v>
      </c>
      <c r="F267" s="5" t="s">
        <v>134</v>
      </c>
      <c r="G267" s="6" t="s">
        <v>37</v>
      </c>
      <c r="H267" s="6" t="s">
        <v>37</v>
      </c>
      <c r="I267" s="6" t="s">
        <v>37</v>
      </c>
      <c r="J267" s="8" t="s">
        <v>286</v>
      </c>
      <c r="K267" s="5" t="s">
        <v>287</v>
      </c>
      <c r="L267" s="7" t="s">
        <v>288</v>
      </c>
      <c r="M267" s="9">
        <v>0</v>
      </c>
      <c r="N267" s="5" t="s">
        <v>63</v>
      </c>
      <c r="O267" s="32">
        <v>42270.3855759606</v>
      </c>
      <c r="P267" s="33">
        <v>42272.3264262731</v>
      </c>
      <c r="Q267" s="28" t="s">
        <v>37</v>
      </c>
      <c r="R267" s="29" t="s">
        <v>37</v>
      </c>
      <c r="S267" s="28" t="s">
        <v>139</v>
      </c>
      <c r="T267" s="28" t="s">
        <v>37</v>
      </c>
      <c r="U267" s="5" t="s">
        <v>37</v>
      </c>
      <c r="V267" s="28" t="s">
        <v>820</v>
      </c>
      <c r="W267" s="7" t="s">
        <v>37</v>
      </c>
      <c r="X267" s="7" t="s">
        <v>37</v>
      </c>
      <c r="Y267" s="5" t="s">
        <v>37</v>
      </c>
      <c r="Z267" s="5" t="s">
        <v>37</v>
      </c>
      <c r="AA267" s="6" t="s">
        <v>37</v>
      </c>
      <c r="AB267" s="6" t="s">
        <v>37</v>
      </c>
      <c r="AC267" s="6" t="s">
        <v>37</v>
      </c>
      <c r="AD267" s="6" t="s">
        <v>37</v>
      </c>
      <c r="AE267" s="6" t="s">
        <v>37</v>
      </c>
    </row>
    <row r="268">
      <c r="A268" s="28" t="s">
        <v>821</v>
      </c>
      <c r="B268" s="6" t="s">
        <v>822</v>
      </c>
      <c r="C268" s="6" t="s">
        <v>790</v>
      </c>
      <c r="D268" s="7" t="s">
        <v>791</v>
      </c>
      <c r="E268" s="28" t="s">
        <v>792</v>
      </c>
      <c r="F268" s="5" t="s">
        <v>134</v>
      </c>
      <c r="G268" s="6" t="s">
        <v>37</v>
      </c>
      <c r="H268" s="6" t="s">
        <v>37</v>
      </c>
      <c r="I268" s="6" t="s">
        <v>37</v>
      </c>
      <c r="J268" s="8" t="s">
        <v>823</v>
      </c>
      <c r="K268" s="5" t="s">
        <v>824</v>
      </c>
      <c r="L268" s="7" t="s">
        <v>123</v>
      </c>
      <c r="M268" s="9">
        <v>0</v>
      </c>
      <c r="N268" s="5" t="s">
        <v>63</v>
      </c>
      <c r="O268" s="32">
        <v>42270.3855761227</v>
      </c>
      <c r="P268" s="33">
        <v>42272.3264286227</v>
      </c>
      <c r="Q268" s="28" t="s">
        <v>37</v>
      </c>
      <c r="R268" s="29" t="s">
        <v>37</v>
      </c>
      <c r="S268" s="28" t="s">
        <v>139</v>
      </c>
      <c r="T268" s="28" t="s">
        <v>37</v>
      </c>
      <c r="U268" s="5" t="s">
        <v>37</v>
      </c>
      <c r="V268" s="28" t="s">
        <v>820</v>
      </c>
      <c r="W268" s="7" t="s">
        <v>37</v>
      </c>
      <c r="X268" s="7" t="s">
        <v>37</v>
      </c>
      <c r="Y268" s="5" t="s">
        <v>37</v>
      </c>
      <c r="Z268" s="5" t="s">
        <v>37</v>
      </c>
      <c r="AA268" s="6" t="s">
        <v>37</v>
      </c>
      <c r="AB268" s="6" t="s">
        <v>37</v>
      </c>
      <c r="AC268" s="6" t="s">
        <v>37</v>
      </c>
      <c r="AD268" s="6" t="s">
        <v>37</v>
      </c>
      <c r="AE268" s="6" t="s">
        <v>37</v>
      </c>
    </row>
    <row r="269">
      <c r="A269" s="30" t="s">
        <v>825</v>
      </c>
      <c r="B269" s="6" t="s">
        <v>826</v>
      </c>
      <c r="C269" s="6" t="s">
        <v>790</v>
      </c>
      <c r="D269" s="7" t="s">
        <v>791</v>
      </c>
      <c r="E269" s="28" t="s">
        <v>792</v>
      </c>
      <c r="F269" s="5" t="s">
        <v>134</v>
      </c>
      <c r="G269" s="6" t="s">
        <v>37</v>
      </c>
      <c r="H269" s="6" t="s">
        <v>37</v>
      </c>
      <c r="I269" s="6" t="s">
        <v>37</v>
      </c>
      <c r="J269" s="8" t="s">
        <v>135</v>
      </c>
      <c r="K269" s="5" t="s">
        <v>136</v>
      </c>
      <c r="L269" s="7" t="s">
        <v>137</v>
      </c>
      <c r="M269" s="9">
        <v>0</v>
      </c>
      <c r="N269" s="5" t="s">
        <v>124</v>
      </c>
      <c r="O269" s="32">
        <v>42270.3855763079</v>
      </c>
      <c r="Q269" s="28" t="s">
        <v>37</v>
      </c>
      <c r="R269" s="29" t="s">
        <v>37</v>
      </c>
      <c r="S269" s="28" t="s">
        <v>139</v>
      </c>
      <c r="T269" s="28" t="s">
        <v>37</v>
      </c>
      <c r="U269" s="5" t="s">
        <v>37</v>
      </c>
      <c r="V269" s="28" t="s">
        <v>827</v>
      </c>
      <c r="W269" s="7" t="s">
        <v>37</v>
      </c>
      <c r="X269" s="7" t="s">
        <v>37</v>
      </c>
      <c r="Y269" s="5" t="s">
        <v>37</v>
      </c>
      <c r="Z269" s="5" t="s">
        <v>37</v>
      </c>
      <c r="AA269" s="6" t="s">
        <v>37</v>
      </c>
      <c r="AB269" s="6" t="s">
        <v>37</v>
      </c>
      <c r="AC269" s="6" t="s">
        <v>37</v>
      </c>
      <c r="AD269" s="6" t="s">
        <v>37</v>
      </c>
      <c r="AE269" s="6" t="s">
        <v>37</v>
      </c>
    </row>
    <row r="270">
      <c r="A270" s="28" t="s">
        <v>828</v>
      </c>
      <c r="B270" s="6" t="s">
        <v>829</v>
      </c>
      <c r="C270" s="6" t="s">
        <v>790</v>
      </c>
      <c r="D270" s="7" t="s">
        <v>791</v>
      </c>
      <c r="E270" s="28" t="s">
        <v>792</v>
      </c>
      <c r="F270" s="5" t="s">
        <v>134</v>
      </c>
      <c r="G270" s="6" t="s">
        <v>37</v>
      </c>
      <c r="H270" s="6" t="s">
        <v>37</v>
      </c>
      <c r="I270" s="6" t="s">
        <v>37</v>
      </c>
      <c r="J270" s="8" t="s">
        <v>60</v>
      </c>
      <c r="K270" s="5" t="s">
        <v>61</v>
      </c>
      <c r="L270" s="7" t="s">
        <v>62</v>
      </c>
      <c r="M270" s="9">
        <v>0</v>
      </c>
      <c r="N270" s="5" t="s">
        <v>54</v>
      </c>
      <c r="O270" s="32">
        <v>42270.3855765046</v>
      </c>
      <c r="P270" s="33">
        <v>42272.3264309838</v>
      </c>
      <c r="Q270" s="28" t="s">
        <v>37</v>
      </c>
      <c r="R270" s="29" t="s">
        <v>37</v>
      </c>
      <c r="S270" s="28" t="s">
        <v>139</v>
      </c>
      <c r="T270" s="28" t="s">
        <v>37</v>
      </c>
      <c r="U270" s="5" t="s">
        <v>37</v>
      </c>
      <c r="V270" s="28" t="s">
        <v>830</v>
      </c>
      <c r="W270" s="7" t="s">
        <v>37</v>
      </c>
      <c r="X270" s="7" t="s">
        <v>37</v>
      </c>
      <c r="Y270" s="5" t="s">
        <v>37</v>
      </c>
      <c r="Z270" s="5" t="s">
        <v>37</v>
      </c>
      <c r="AA270" s="6" t="s">
        <v>37</v>
      </c>
      <c r="AB270" s="6" t="s">
        <v>37</v>
      </c>
      <c r="AC270" s="6" t="s">
        <v>37</v>
      </c>
      <c r="AD270" s="6" t="s">
        <v>37</v>
      </c>
      <c r="AE270" s="6" t="s">
        <v>37</v>
      </c>
    </row>
    <row r="271">
      <c r="A271" s="28" t="s">
        <v>831</v>
      </c>
      <c r="B271" s="6" t="s">
        <v>832</v>
      </c>
      <c r="C271" s="6" t="s">
        <v>790</v>
      </c>
      <c r="D271" s="7" t="s">
        <v>791</v>
      </c>
      <c r="E271" s="28" t="s">
        <v>792</v>
      </c>
      <c r="F271" s="5" t="s">
        <v>134</v>
      </c>
      <c r="G271" s="6" t="s">
        <v>37</v>
      </c>
      <c r="H271" s="6" t="s">
        <v>37</v>
      </c>
      <c r="I271" s="6" t="s">
        <v>37</v>
      </c>
      <c r="J271" s="8" t="s">
        <v>60</v>
      </c>
      <c r="K271" s="5" t="s">
        <v>61</v>
      </c>
      <c r="L271" s="7" t="s">
        <v>62</v>
      </c>
      <c r="M271" s="9">
        <v>0</v>
      </c>
      <c r="N271" s="5" t="s">
        <v>63</v>
      </c>
      <c r="O271" s="32">
        <v>42270.3855768519</v>
      </c>
      <c r="P271" s="33">
        <v>42272.3264333333</v>
      </c>
      <c r="Q271" s="28" t="s">
        <v>37</v>
      </c>
      <c r="R271" s="29" t="s">
        <v>37</v>
      </c>
      <c r="S271" s="28" t="s">
        <v>139</v>
      </c>
      <c r="T271" s="28" t="s">
        <v>37</v>
      </c>
      <c r="U271" s="5" t="s">
        <v>37</v>
      </c>
      <c r="V271" s="28" t="s">
        <v>830</v>
      </c>
      <c r="W271" s="7" t="s">
        <v>37</v>
      </c>
      <c r="X271" s="7" t="s">
        <v>37</v>
      </c>
      <c r="Y271" s="5" t="s">
        <v>37</v>
      </c>
      <c r="Z271" s="5" t="s">
        <v>37</v>
      </c>
      <c r="AA271" s="6" t="s">
        <v>37</v>
      </c>
      <c r="AB271" s="6" t="s">
        <v>37</v>
      </c>
      <c r="AC271" s="6" t="s">
        <v>37</v>
      </c>
      <c r="AD271" s="6" t="s">
        <v>37</v>
      </c>
      <c r="AE271" s="6" t="s">
        <v>37</v>
      </c>
    </row>
    <row r="272">
      <c r="A272" s="28" t="s">
        <v>833</v>
      </c>
      <c r="B272" s="6" t="s">
        <v>834</v>
      </c>
      <c r="C272" s="6" t="s">
        <v>790</v>
      </c>
      <c r="D272" s="7" t="s">
        <v>791</v>
      </c>
      <c r="E272" s="28" t="s">
        <v>792</v>
      </c>
      <c r="F272" s="5" t="s">
        <v>134</v>
      </c>
      <c r="G272" s="6" t="s">
        <v>37</v>
      </c>
      <c r="H272" s="6" t="s">
        <v>37</v>
      </c>
      <c r="I272" s="6" t="s">
        <v>37</v>
      </c>
      <c r="J272" s="8" t="s">
        <v>83</v>
      </c>
      <c r="K272" s="5" t="s">
        <v>84</v>
      </c>
      <c r="L272" s="7" t="s">
        <v>85</v>
      </c>
      <c r="M272" s="9">
        <v>0</v>
      </c>
      <c r="N272" s="5" t="s">
        <v>63</v>
      </c>
      <c r="O272" s="32">
        <v>42270.3855770486</v>
      </c>
      <c r="P272" s="33">
        <v>42272.3264354977</v>
      </c>
      <c r="Q272" s="28" t="s">
        <v>37</v>
      </c>
      <c r="R272" s="29" t="s">
        <v>37</v>
      </c>
      <c r="S272" s="28" t="s">
        <v>139</v>
      </c>
      <c r="T272" s="28" t="s">
        <v>37</v>
      </c>
      <c r="U272" s="5" t="s">
        <v>37</v>
      </c>
      <c r="V272" s="28" t="s">
        <v>830</v>
      </c>
      <c r="W272" s="7" t="s">
        <v>37</v>
      </c>
      <c r="X272" s="7" t="s">
        <v>37</v>
      </c>
      <c r="Y272" s="5" t="s">
        <v>37</v>
      </c>
      <c r="Z272" s="5" t="s">
        <v>37</v>
      </c>
      <c r="AA272" s="6" t="s">
        <v>37</v>
      </c>
      <c r="AB272" s="6" t="s">
        <v>37</v>
      </c>
      <c r="AC272" s="6" t="s">
        <v>37</v>
      </c>
      <c r="AD272" s="6" t="s">
        <v>37</v>
      </c>
      <c r="AE272" s="6" t="s">
        <v>37</v>
      </c>
    </row>
    <row r="273">
      <c r="A273" s="28" t="s">
        <v>835</v>
      </c>
      <c r="B273" s="6" t="s">
        <v>836</v>
      </c>
      <c r="C273" s="6" t="s">
        <v>790</v>
      </c>
      <c r="D273" s="7" t="s">
        <v>791</v>
      </c>
      <c r="E273" s="28" t="s">
        <v>792</v>
      </c>
      <c r="F273" s="5" t="s">
        <v>134</v>
      </c>
      <c r="G273" s="6" t="s">
        <v>37</v>
      </c>
      <c r="H273" s="6" t="s">
        <v>37</v>
      </c>
      <c r="I273" s="6" t="s">
        <v>37</v>
      </c>
      <c r="J273" s="8" t="s">
        <v>107</v>
      </c>
      <c r="K273" s="5" t="s">
        <v>108</v>
      </c>
      <c r="L273" s="7" t="s">
        <v>109</v>
      </c>
      <c r="M273" s="9">
        <v>0</v>
      </c>
      <c r="N273" s="5" t="s">
        <v>63</v>
      </c>
      <c r="O273" s="32">
        <v>42270.3855773958</v>
      </c>
      <c r="P273" s="33">
        <v>42272.3264378472</v>
      </c>
      <c r="Q273" s="28" t="s">
        <v>37</v>
      </c>
      <c r="R273" s="29" t="s">
        <v>37</v>
      </c>
      <c r="S273" s="28" t="s">
        <v>139</v>
      </c>
      <c r="T273" s="28" t="s">
        <v>37</v>
      </c>
      <c r="U273" s="5" t="s">
        <v>37</v>
      </c>
      <c r="V273" s="28" t="s">
        <v>830</v>
      </c>
      <c r="W273" s="7" t="s">
        <v>37</v>
      </c>
      <c r="X273" s="7" t="s">
        <v>37</v>
      </c>
      <c r="Y273" s="5" t="s">
        <v>37</v>
      </c>
      <c r="Z273" s="5" t="s">
        <v>37</v>
      </c>
      <c r="AA273" s="6" t="s">
        <v>37</v>
      </c>
      <c r="AB273" s="6" t="s">
        <v>37</v>
      </c>
      <c r="AC273" s="6" t="s">
        <v>37</v>
      </c>
      <c r="AD273" s="6" t="s">
        <v>37</v>
      </c>
      <c r="AE273" s="6" t="s">
        <v>37</v>
      </c>
    </row>
    <row r="274">
      <c r="A274" s="28" t="s">
        <v>837</v>
      </c>
      <c r="B274" s="6" t="s">
        <v>838</v>
      </c>
      <c r="C274" s="6" t="s">
        <v>790</v>
      </c>
      <c r="D274" s="7" t="s">
        <v>791</v>
      </c>
      <c r="E274" s="28" t="s">
        <v>792</v>
      </c>
      <c r="F274" s="5" t="s">
        <v>134</v>
      </c>
      <c r="G274" s="6" t="s">
        <v>37</v>
      </c>
      <c r="H274" s="6" t="s">
        <v>37</v>
      </c>
      <c r="I274" s="6" t="s">
        <v>37</v>
      </c>
      <c r="J274" s="8" t="s">
        <v>368</v>
      </c>
      <c r="K274" s="5" t="s">
        <v>369</v>
      </c>
      <c r="L274" s="7" t="s">
        <v>370</v>
      </c>
      <c r="M274" s="9">
        <v>0</v>
      </c>
      <c r="N274" s="5" t="s">
        <v>63</v>
      </c>
      <c r="O274" s="32">
        <v>42270.385577581</v>
      </c>
      <c r="P274" s="33">
        <v>42272.3264400116</v>
      </c>
      <c r="Q274" s="28" t="s">
        <v>37</v>
      </c>
      <c r="R274" s="29" t="s">
        <v>37</v>
      </c>
      <c r="S274" s="28" t="s">
        <v>139</v>
      </c>
      <c r="T274" s="28" t="s">
        <v>37</v>
      </c>
      <c r="U274" s="5" t="s">
        <v>37</v>
      </c>
      <c r="V274" s="28" t="s">
        <v>793</v>
      </c>
      <c r="W274" s="7" t="s">
        <v>37</v>
      </c>
      <c r="X274" s="7" t="s">
        <v>37</v>
      </c>
      <c r="Y274" s="5" t="s">
        <v>37</v>
      </c>
      <c r="Z274" s="5" t="s">
        <v>37</v>
      </c>
      <c r="AA274" s="6" t="s">
        <v>37</v>
      </c>
      <c r="AB274" s="6" t="s">
        <v>37</v>
      </c>
      <c r="AC274" s="6" t="s">
        <v>37</v>
      </c>
      <c r="AD274" s="6" t="s">
        <v>37</v>
      </c>
      <c r="AE274" s="6" t="s">
        <v>37</v>
      </c>
    </row>
    <row r="275">
      <c r="A275" s="28" t="s">
        <v>839</v>
      </c>
      <c r="B275" s="6" t="s">
        <v>840</v>
      </c>
      <c r="C275" s="6" t="s">
        <v>841</v>
      </c>
      <c r="D275" s="7" t="s">
        <v>842</v>
      </c>
      <c r="E275" s="28" t="s">
        <v>843</v>
      </c>
      <c r="F275" s="5" t="s">
        <v>134</v>
      </c>
      <c r="G275" s="6" t="s">
        <v>37</v>
      </c>
      <c r="H275" s="6" t="s">
        <v>37</v>
      </c>
      <c r="I275" s="6" t="s">
        <v>37</v>
      </c>
      <c r="J275" s="8" t="s">
        <v>275</v>
      </c>
      <c r="K275" s="5" t="s">
        <v>276</v>
      </c>
      <c r="L275" s="7" t="s">
        <v>277</v>
      </c>
      <c r="M275" s="9">
        <v>0</v>
      </c>
      <c r="N275" s="5" t="s">
        <v>54</v>
      </c>
      <c r="O275" s="32">
        <v>42270.3909332176</v>
      </c>
      <c r="P275" s="33">
        <v>42273.2498453356</v>
      </c>
      <c r="Q275" s="28" t="s">
        <v>37</v>
      </c>
      <c r="R275" s="29" t="s">
        <v>37</v>
      </c>
      <c r="S275" s="28" t="s">
        <v>37</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844</v>
      </c>
      <c r="B276" s="6" t="s">
        <v>845</v>
      </c>
      <c r="C276" s="6" t="s">
        <v>841</v>
      </c>
      <c r="D276" s="7" t="s">
        <v>842</v>
      </c>
      <c r="E276" s="28" t="s">
        <v>843</v>
      </c>
      <c r="F276" s="5" t="s">
        <v>134</v>
      </c>
      <c r="G276" s="6" t="s">
        <v>37</v>
      </c>
      <c r="H276" s="6" t="s">
        <v>37</v>
      </c>
      <c r="I276" s="6" t="s">
        <v>37</v>
      </c>
      <c r="J276" s="8" t="s">
        <v>275</v>
      </c>
      <c r="K276" s="5" t="s">
        <v>276</v>
      </c>
      <c r="L276" s="7" t="s">
        <v>277</v>
      </c>
      <c r="M276" s="9">
        <v>0</v>
      </c>
      <c r="N276" s="5" t="s">
        <v>54</v>
      </c>
      <c r="O276" s="32">
        <v>42270.3909334144</v>
      </c>
      <c r="P276" s="33">
        <v>42273.2498474884</v>
      </c>
      <c r="Q276" s="28" t="s">
        <v>37</v>
      </c>
      <c r="R276" s="29" t="s">
        <v>846</v>
      </c>
      <c r="S276" s="28" t="s">
        <v>37</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847</v>
      </c>
      <c r="B277" s="6" t="s">
        <v>848</v>
      </c>
      <c r="C277" s="6" t="s">
        <v>841</v>
      </c>
      <c r="D277" s="7" t="s">
        <v>842</v>
      </c>
      <c r="E277" s="28" t="s">
        <v>843</v>
      </c>
      <c r="F277" s="5" t="s">
        <v>134</v>
      </c>
      <c r="G277" s="6" t="s">
        <v>37</v>
      </c>
      <c r="H277" s="6" t="s">
        <v>37</v>
      </c>
      <c r="I277" s="6" t="s">
        <v>37</v>
      </c>
      <c r="J277" s="8" t="s">
        <v>275</v>
      </c>
      <c r="K277" s="5" t="s">
        <v>276</v>
      </c>
      <c r="L277" s="7" t="s">
        <v>277</v>
      </c>
      <c r="M277" s="9">
        <v>0</v>
      </c>
      <c r="N277" s="5" t="s">
        <v>54</v>
      </c>
      <c r="O277" s="32">
        <v>42270.3909339468</v>
      </c>
      <c r="P277" s="33">
        <v>42273.2498390046</v>
      </c>
      <c r="Q277" s="28" t="s">
        <v>37</v>
      </c>
      <c r="R277" s="29" t="s">
        <v>37</v>
      </c>
      <c r="S277" s="28" t="s">
        <v>37</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849</v>
      </c>
      <c r="B278" s="6" t="s">
        <v>850</v>
      </c>
      <c r="C278" s="6" t="s">
        <v>841</v>
      </c>
      <c r="D278" s="7" t="s">
        <v>842</v>
      </c>
      <c r="E278" s="28" t="s">
        <v>843</v>
      </c>
      <c r="F278" s="5" t="s">
        <v>134</v>
      </c>
      <c r="G278" s="6" t="s">
        <v>37</v>
      </c>
      <c r="H278" s="6" t="s">
        <v>37</v>
      </c>
      <c r="I278" s="6" t="s">
        <v>37</v>
      </c>
      <c r="J278" s="8" t="s">
        <v>60</v>
      </c>
      <c r="K278" s="5" t="s">
        <v>61</v>
      </c>
      <c r="L278" s="7" t="s">
        <v>62</v>
      </c>
      <c r="M278" s="9">
        <v>0</v>
      </c>
      <c r="N278" s="5" t="s">
        <v>63</v>
      </c>
      <c r="O278" s="32">
        <v>42270.3909341088</v>
      </c>
      <c r="P278" s="33">
        <v>42273.2567553588</v>
      </c>
      <c r="Q278" s="28" t="s">
        <v>37</v>
      </c>
      <c r="R278" s="29" t="s">
        <v>37</v>
      </c>
      <c r="S278" s="28" t="s">
        <v>37</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851</v>
      </c>
      <c r="B279" s="6" t="s">
        <v>852</v>
      </c>
      <c r="C279" s="6" t="s">
        <v>841</v>
      </c>
      <c r="D279" s="7" t="s">
        <v>842</v>
      </c>
      <c r="E279" s="28" t="s">
        <v>843</v>
      </c>
      <c r="F279" s="5" t="s">
        <v>134</v>
      </c>
      <c r="G279" s="6" t="s">
        <v>37</v>
      </c>
      <c r="H279" s="6" t="s">
        <v>37</v>
      </c>
      <c r="I279" s="6" t="s">
        <v>37</v>
      </c>
      <c r="J279" s="8" t="s">
        <v>60</v>
      </c>
      <c r="K279" s="5" t="s">
        <v>61</v>
      </c>
      <c r="L279" s="7" t="s">
        <v>62</v>
      </c>
      <c r="M279" s="9">
        <v>0</v>
      </c>
      <c r="N279" s="5" t="s">
        <v>63</v>
      </c>
      <c r="O279" s="32">
        <v>42270.390934294</v>
      </c>
      <c r="P279" s="33">
        <v>42273.2567578704</v>
      </c>
      <c r="Q279" s="28" t="s">
        <v>37</v>
      </c>
      <c r="R279" s="29" t="s">
        <v>37</v>
      </c>
      <c r="S279" s="28" t="s">
        <v>37</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853</v>
      </c>
      <c r="B280" s="6" t="s">
        <v>854</v>
      </c>
      <c r="C280" s="6" t="s">
        <v>841</v>
      </c>
      <c r="D280" s="7" t="s">
        <v>842</v>
      </c>
      <c r="E280" s="28" t="s">
        <v>843</v>
      </c>
      <c r="F280" s="5" t="s">
        <v>134</v>
      </c>
      <c r="G280" s="6" t="s">
        <v>37</v>
      </c>
      <c r="H280" s="6" t="s">
        <v>37</v>
      </c>
      <c r="I280" s="6" t="s">
        <v>37</v>
      </c>
      <c r="J280" s="8" t="s">
        <v>70</v>
      </c>
      <c r="K280" s="5" t="s">
        <v>71</v>
      </c>
      <c r="L280" s="7" t="s">
        <v>72</v>
      </c>
      <c r="M280" s="9">
        <v>0</v>
      </c>
      <c r="N280" s="5" t="s">
        <v>63</v>
      </c>
      <c r="O280" s="32">
        <v>42270.3909344907</v>
      </c>
      <c r="P280" s="33">
        <v>42273.2567600347</v>
      </c>
      <c r="Q280" s="28" t="s">
        <v>37</v>
      </c>
      <c r="R280" s="29" t="s">
        <v>37</v>
      </c>
      <c r="S280" s="28" t="s">
        <v>37</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855</v>
      </c>
      <c r="B281" s="6" t="s">
        <v>856</v>
      </c>
      <c r="C281" s="6" t="s">
        <v>841</v>
      </c>
      <c r="D281" s="7" t="s">
        <v>842</v>
      </c>
      <c r="E281" s="28" t="s">
        <v>843</v>
      </c>
      <c r="F281" s="5" t="s">
        <v>134</v>
      </c>
      <c r="G281" s="6" t="s">
        <v>37</v>
      </c>
      <c r="H281" s="6" t="s">
        <v>37</v>
      </c>
      <c r="I281" s="6" t="s">
        <v>37</v>
      </c>
      <c r="J281" s="8" t="s">
        <v>83</v>
      </c>
      <c r="K281" s="5" t="s">
        <v>84</v>
      </c>
      <c r="L281" s="7" t="s">
        <v>85</v>
      </c>
      <c r="M281" s="9">
        <v>0</v>
      </c>
      <c r="N281" s="5" t="s">
        <v>63</v>
      </c>
      <c r="O281" s="32">
        <v>42270.3909346875</v>
      </c>
      <c r="P281" s="33">
        <v>42273.2567510069</v>
      </c>
      <c r="Q281" s="28" t="s">
        <v>37</v>
      </c>
      <c r="R281" s="29" t="s">
        <v>37</v>
      </c>
      <c r="S281" s="28" t="s">
        <v>37</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28" t="s">
        <v>857</v>
      </c>
      <c r="B282" s="6" t="s">
        <v>858</v>
      </c>
      <c r="C282" s="6" t="s">
        <v>841</v>
      </c>
      <c r="D282" s="7" t="s">
        <v>842</v>
      </c>
      <c r="E282" s="28" t="s">
        <v>843</v>
      </c>
      <c r="F282" s="5" t="s">
        <v>134</v>
      </c>
      <c r="G282" s="6" t="s">
        <v>37</v>
      </c>
      <c r="H282" s="6" t="s">
        <v>37</v>
      </c>
      <c r="I282" s="6" t="s">
        <v>37</v>
      </c>
      <c r="J282" s="8" t="s">
        <v>90</v>
      </c>
      <c r="K282" s="5" t="s">
        <v>91</v>
      </c>
      <c r="L282" s="7" t="s">
        <v>92</v>
      </c>
      <c r="M282" s="9">
        <v>0</v>
      </c>
      <c r="N282" s="5" t="s">
        <v>63</v>
      </c>
      <c r="O282" s="32">
        <v>42270.390934838</v>
      </c>
      <c r="P282" s="33">
        <v>42273.256753206</v>
      </c>
      <c r="Q282" s="28" t="s">
        <v>37</v>
      </c>
      <c r="R282" s="29" t="s">
        <v>37</v>
      </c>
      <c r="S282" s="28" t="s">
        <v>37</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28" t="s">
        <v>859</v>
      </c>
      <c r="B283" s="6" t="s">
        <v>860</v>
      </c>
      <c r="C283" s="6" t="s">
        <v>841</v>
      </c>
      <c r="D283" s="7" t="s">
        <v>842</v>
      </c>
      <c r="E283" s="28" t="s">
        <v>843</v>
      </c>
      <c r="F283" s="5" t="s">
        <v>134</v>
      </c>
      <c r="G283" s="6" t="s">
        <v>37</v>
      </c>
      <c r="H283" s="6" t="s">
        <v>37</v>
      </c>
      <c r="I283" s="6" t="s">
        <v>37</v>
      </c>
      <c r="J283" s="8" t="s">
        <v>95</v>
      </c>
      <c r="K283" s="5" t="s">
        <v>96</v>
      </c>
      <c r="L283" s="7" t="s">
        <v>97</v>
      </c>
      <c r="M283" s="9">
        <v>0</v>
      </c>
      <c r="N283" s="5" t="s">
        <v>63</v>
      </c>
      <c r="O283" s="32">
        <v>42270.3909350347</v>
      </c>
      <c r="P283" s="33">
        <v>42273.2569420486</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861</v>
      </c>
      <c r="B284" s="6" t="s">
        <v>862</v>
      </c>
      <c r="C284" s="6" t="s">
        <v>841</v>
      </c>
      <c r="D284" s="7" t="s">
        <v>842</v>
      </c>
      <c r="E284" s="28" t="s">
        <v>843</v>
      </c>
      <c r="F284" s="5" t="s">
        <v>134</v>
      </c>
      <c r="G284" s="6" t="s">
        <v>37</v>
      </c>
      <c r="H284" s="6" t="s">
        <v>37</v>
      </c>
      <c r="I284" s="6" t="s">
        <v>37</v>
      </c>
      <c r="J284" s="8" t="s">
        <v>107</v>
      </c>
      <c r="K284" s="5" t="s">
        <v>108</v>
      </c>
      <c r="L284" s="7" t="s">
        <v>109</v>
      </c>
      <c r="M284" s="9">
        <v>0</v>
      </c>
      <c r="N284" s="5" t="s">
        <v>63</v>
      </c>
      <c r="O284" s="32">
        <v>42270.3909352199</v>
      </c>
      <c r="P284" s="33">
        <v>42273.256944213</v>
      </c>
      <c r="Q284" s="28" t="s">
        <v>37</v>
      </c>
      <c r="R284" s="29" t="s">
        <v>37</v>
      </c>
      <c r="S284" s="28" t="s">
        <v>37</v>
      </c>
      <c r="T284" s="28" t="s">
        <v>37</v>
      </c>
      <c r="U284" s="5" t="s">
        <v>37</v>
      </c>
      <c r="V284" s="28" t="s">
        <v>37</v>
      </c>
      <c r="W284" s="7" t="s">
        <v>37</v>
      </c>
      <c r="X284" s="7" t="s">
        <v>37</v>
      </c>
      <c r="Y284" s="5" t="s">
        <v>37</v>
      </c>
      <c r="Z284" s="5" t="s">
        <v>37</v>
      </c>
      <c r="AA284" s="6" t="s">
        <v>37</v>
      </c>
      <c r="AB284" s="6" t="s">
        <v>37</v>
      </c>
      <c r="AC284" s="6" t="s">
        <v>37</v>
      </c>
      <c r="AD284" s="6" t="s">
        <v>37</v>
      </c>
      <c r="AE284" s="6" t="s">
        <v>37</v>
      </c>
    </row>
    <row r="285">
      <c r="A285" s="28" t="s">
        <v>863</v>
      </c>
      <c r="B285" s="6" t="s">
        <v>864</v>
      </c>
      <c r="C285" s="6" t="s">
        <v>841</v>
      </c>
      <c r="D285" s="7" t="s">
        <v>842</v>
      </c>
      <c r="E285" s="28" t="s">
        <v>843</v>
      </c>
      <c r="F285" s="5" t="s">
        <v>134</v>
      </c>
      <c r="G285" s="6" t="s">
        <v>37</v>
      </c>
      <c r="H285" s="6" t="s">
        <v>37</v>
      </c>
      <c r="I285" s="6" t="s">
        <v>37</v>
      </c>
      <c r="J285" s="8" t="s">
        <v>116</v>
      </c>
      <c r="K285" s="5" t="s">
        <v>117</v>
      </c>
      <c r="L285" s="7" t="s">
        <v>118</v>
      </c>
      <c r="M285" s="9">
        <v>0</v>
      </c>
      <c r="N285" s="5" t="s">
        <v>63</v>
      </c>
      <c r="O285" s="32">
        <v>42270.3909353819</v>
      </c>
      <c r="P285" s="33">
        <v>42273.2569370023</v>
      </c>
      <c r="Q285" s="28" t="s">
        <v>37</v>
      </c>
      <c r="R285" s="29" t="s">
        <v>37</v>
      </c>
      <c r="S285" s="28" t="s">
        <v>37</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865</v>
      </c>
      <c r="B286" s="6" t="s">
        <v>866</v>
      </c>
      <c r="C286" s="6" t="s">
        <v>841</v>
      </c>
      <c r="D286" s="7" t="s">
        <v>842</v>
      </c>
      <c r="E286" s="28" t="s">
        <v>843</v>
      </c>
      <c r="F286" s="5" t="s">
        <v>134</v>
      </c>
      <c r="G286" s="6" t="s">
        <v>37</v>
      </c>
      <c r="H286" s="6" t="s">
        <v>37</v>
      </c>
      <c r="I286" s="6" t="s">
        <v>37</v>
      </c>
      <c r="J286" s="8" t="s">
        <v>337</v>
      </c>
      <c r="K286" s="5" t="s">
        <v>338</v>
      </c>
      <c r="L286" s="7" t="s">
        <v>339</v>
      </c>
      <c r="M286" s="9">
        <v>0</v>
      </c>
      <c r="N286" s="5" t="s">
        <v>63</v>
      </c>
      <c r="O286" s="32">
        <v>42270.3909355671</v>
      </c>
      <c r="P286" s="33">
        <v>42273.2514423264</v>
      </c>
      <c r="Q286" s="28" t="s">
        <v>37</v>
      </c>
      <c r="R286" s="29" t="s">
        <v>37</v>
      </c>
      <c r="S286" s="28" t="s">
        <v>37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867</v>
      </c>
      <c r="B287" s="6" t="s">
        <v>868</v>
      </c>
      <c r="C287" s="6" t="s">
        <v>841</v>
      </c>
      <c r="D287" s="7" t="s">
        <v>842</v>
      </c>
      <c r="E287" s="28" t="s">
        <v>843</v>
      </c>
      <c r="F287" s="5" t="s">
        <v>134</v>
      </c>
      <c r="G287" s="6" t="s">
        <v>37</v>
      </c>
      <c r="H287" s="6" t="s">
        <v>37</v>
      </c>
      <c r="I287" s="6" t="s">
        <v>37</v>
      </c>
      <c r="J287" s="8" t="s">
        <v>330</v>
      </c>
      <c r="K287" s="5" t="s">
        <v>331</v>
      </c>
      <c r="L287" s="7" t="s">
        <v>332</v>
      </c>
      <c r="M287" s="9">
        <v>0</v>
      </c>
      <c r="N287" s="5" t="s">
        <v>63</v>
      </c>
      <c r="O287" s="32">
        <v>42270.3909357639</v>
      </c>
      <c r="P287" s="33">
        <v>42273.251440162</v>
      </c>
      <c r="Q287" s="28" t="s">
        <v>37</v>
      </c>
      <c r="R287" s="29" t="s">
        <v>37</v>
      </c>
      <c r="S287" s="28" t="s">
        <v>37</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869</v>
      </c>
      <c r="B288" s="6" t="s">
        <v>870</v>
      </c>
      <c r="C288" s="6" t="s">
        <v>841</v>
      </c>
      <c r="D288" s="7" t="s">
        <v>842</v>
      </c>
      <c r="E288" s="28" t="s">
        <v>843</v>
      </c>
      <c r="F288" s="5" t="s">
        <v>134</v>
      </c>
      <c r="G288" s="6" t="s">
        <v>37</v>
      </c>
      <c r="H288" s="6" t="s">
        <v>37</v>
      </c>
      <c r="I288" s="6" t="s">
        <v>37</v>
      </c>
      <c r="J288" s="8" t="s">
        <v>348</v>
      </c>
      <c r="K288" s="5" t="s">
        <v>349</v>
      </c>
      <c r="L288" s="7" t="s">
        <v>350</v>
      </c>
      <c r="M288" s="9">
        <v>0</v>
      </c>
      <c r="N288" s="5" t="s">
        <v>63</v>
      </c>
      <c r="O288" s="32">
        <v>42270.3909359144</v>
      </c>
      <c r="P288" s="33">
        <v>42273.2498409722</v>
      </c>
      <c r="Q288" s="28" t="s">
        <v>37</v>
      </c>
      <c r="R288" s="29" t="s">
        <v>37</v>
      </c>
      <c r="S288" s="28" t="s">
        <v>37</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871</v>
      </c>
      <c r="B289" s="6" t="s">
        <v>872</v>
      </c>
      <c r="C289" s="6" t="s">
        <v>841</v>
      </c>
      <c r="D289" s="7" t="s">
        <v>842</v>
      </c>
      <c r="E289" s="28" t="s">
        <v>843</v>
      </c>
      <c r="F289" s="5" t="s">
        <v>134</v>
      </c>
      <c r="G289" s="6" t="s">
        <v>37</v>
      </c>
      <c r="H289" s="6" t="s">
        <v>37</v>
      </c>
      <c r="I289" s="6" t="s">
        <v>37</v>
      </c>
      <c r="J289" s="8" t="s">
        <v>583</v>
      </c>
      <c r="K289" s="5" t="s">
        <v>584</v>
      </c>
      <c r="L289" s="7" t="s">
        <v>585</v>
      </c>
      <c r="M289" s="9">
        <v>0</v>
      </c>
      <c r="N289" s="5" t="s">
        <v>63</v>
      </c>
      <c r="O289" s="32">
        <v>42270.3909363079</v>
      </c>
      <c r="P289" s="33">
        <v>42273.2498431366</v>
      </c>
      <c r="Q289" s="28" t="s">
        <v>37</v>
      </c>
      <c r="R289" s="29" t="s">
        <v>37</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873</v>
      </c>
      <c r="B290" s="6" t="s">
        <v>874</v>
      </c>
      <c r="C290" s="6" t="s">
        <v>841</v>
      </c>
      <c r="D290" s="7" t="s">
        <v>842</v>
      </c>
      <c r="E290" s="28" t="s">
        <v>843</v>
      </c>
      <c r="F290" s="5" t="s">
        <v>134</v>
      </c>
      <c r="G290" s="6" t="s">
        <v>37</v>
      </c>
      <c r="H290" s="6" t="s">
        <v>37</v>
      </c>
      <c r="I290" s="6" t="s">
        <v>37</v>
      </c>
      <c r="J290" s="8" t="s">
        <v>266</v>
      </c>
      <c r="K290" s="5" t="s">
        <v>267</v>
      </c>
      <c r="L290" s="7" t="s">
        <v>123</v>
      </c>
      <c r="M290" s="9">
        <v>0</v>
      </c>
      <c r="N290" s="5" t="s">
        <v>63</v>
      </c>
      <c r="O290" s="32">
        <v>42270.3909364583</v>
      </c>
      <c r="P290" s="33">
        <v>42273.2500773148</v>
      </c>
      <c r="Q290" s="28" t="s">
        <v>37</v>
      </c>
      <c r="R290" s="29" t="s">
        <v>37</v>
      </c>
      <c r="S290" s="28" t="s">
        <v>37</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28" t="s">
        <v>875</v>
      </c>
      <c r="B291" s="6" t="s">
        <v>876</v>
      </c>
      <c r="C291" s="6" t="s">
        <v>841</v>
      </c>
      <c r="D291" s="7" t="s">
        <v>842</v>
      </c>
      <c r="E291" s="28" t="s">
        <v>843</v>
      </c>
      <c r="F291" s="5" t="s">
        <v>134</v>
      </c>
      <c r="G291" s="6" t="s">
        <v>37</v>
      </c>
      <c r="H291" s="6" t="s">
        <v>37</v>
      </c>
      <c r="I291" s="6" t="s">
        <v>37</v>
      </c>
      <c r="J291" s="8" t="s">
        <v>355</v>
      </c>
      <c r="K291" s="5" t="s">
        <v>356</v>
      </c>
      <c r="L291" s="7" t="s">
        <v>357</v>
      </c>
      <c r="M291" s="9">
        <v>0</v>
      </c>
      <c r="N291" s="5" t="s">
        <v>63</v>
      </c>
      <c r="O291" s="32">
        <v>42270.3909366551</v>
      </c>
      <c r="P291" s="33">
        <v>42273.2500794792</v>
      </c>
      <c r="Q291" s="28" t="s">
        <v>37</v>
      </c>
      <c r="R291" s="29" t="s">
        <v>37</v>
      </c>
      <c r="S291" s="28" t="s">
        <v>37</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30" t="s">
        <v>877</v>
      </c>
      <c r="B292" s="6" t="s">
        <v>878</v>
      </c>
      <c r="C292" s="6" t="s">
        <v>841</v>
      </c>
      <c r="D292" s="7" t="s">
        <v>842</v>
      </c>
      <c r="E292" s="28" t="s">
        <v>843</v>
      </c>
      <c r="F292" s="5" t="s">
        <v>134</v>
      </c>
      <c r="G292" s="6" t="s">
        <v>37</v>
      </c>
      <c r="H292" s="6" t="s">
        <v>37</v>
      </c>
      <c r="I292" s="6" t="s">
        <v>37</v>
      </c>
      <c r="J292" s="8" t="s">
        <v>355</v>
      </c>
      <c r="K292" s="5" t="s">
        <v>356</v>
      </c>
      <c r="L292" s="7" t="s">
        <v>357</v>
      </c>
      <c r="M292" s="9">
        <v>0</v>
      </c>
      <c r="N292" s="5" t="s">
        <v>124</v>
      </c>
      <c r="O292" s="32">
        <v>42270.3909368403</v>
      </c>
      <c r="Q292" s="28" t="s">
        <v>37</v>
      </c>
      <c r="R292" s="29" t="s">
        <v>37</v>
      </c>
      <c r="S292" s="28" t="s">
        <v>37</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879</v>
      </c>
      <c r="B293" s="6" t="s">
        <v>880</v>
      </c>
      <c r="C293" s="6" t="s">
        <v>841</v>
      </c>
      <c r="D293" s="7" t="s">
        <v>842</v>
      </c>
      <c r="E293" s="28" t="s">
        <v>843</v>
      </c>
      <c r="F293" s="5" t="s">
        <v>134</v>
      </c>
      <c r="G293" s="6" t="s">
        <v>37</v>
      </c>
      <c r="H293" s="6" t="s">
        <v>37</v>
      </c>
      <c r="I293" s="6" t="s">
        <v>37</v>
      </c>
      <c r="J293" s="8" t="s">
        <v>355</v>
      </c>
      <c r="K293" s="5" t="s">
        <v>356</v>
      </c>
      <c r="L293" s="7" t="s">
        <v>357</v>
      </c>
      <c r="M293" s="9">
        <v>0</v>
      </c>
      <c r="N293" s="5" t="s">
        <v>63</v>
      </c>
      <c r="O293" s="32">
        <v>42270.3909370023</v>
      </c>
      <c r="P293" s="33">
        <v>42273.2500704514</v>
      </c>
      <c r="Q293" s="28" t="s">
        <v>37</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881</v>
      </c>
      <c r="B294" s="6" t="s">
        <v>882</v>
      </c>
      <c r="C294" s="6" t="s">
        <v>841</v>
      </c>
      <c r="D294" s="7" t="s">
        <v>842</v>
      </c>
      <c r="E294" s="28" t="s">
        <v>843</v>
      </c>
      <c r="F294" s="5" t="s">
        <v>134</v>
      </c>
      <c r="G294" s="6" t="s">
        <v>37</v>
      </c>
      <c r="H294" s="6" t="s">
        <v>37</v>
      </c>
      <c r="I294" s="6" t="s">
        <v>37</v>
      </c>
      <c r="J294" s="8" t="s">
        <v>373</v>
      </c>
      <c r="K294" s="5" t="s">
        <v>374</v>
      </c>
      <c r="L294" s="7" t="s">
        <v>375</v>
      </c>
      <c r="M294" s="9">
        <v>0</v>
      </c>
      <c r="N294" s="5" t="s">
        <v>63</v>
      </c>
      <c r="O294" s="32">
        <v>42270.3909371875</v>
      </c>
      <c r="P294" s="33">
        <v>42273.2500728009</v>
      </c>
      <c r="Q294" s="28" t="s">
        <v>37</v>
      </c>
      <c r="R294" s="29" t="s">
        <v>37</v>
      </c>
      <c r="S294" s="28" t="s">
        <v>37</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883</v>
      </c>
      <c r="B295" s="6" t="s">
        <v>884</v>
      </c>
      <c r="C295" s="6" t="s">
        <v>841</v>
      </c>
      <c r="D295" s="7" t="s">
        <v>842</v>
      </c>
      <c r="E295" s="28" t="s">
        <v>843</v>
      </c>
      <c r="F295" s="5" t="s">
        <v>134</v>
      </c>
      <c r="G295" s="6" t="s">
        <v>37</v>
      </c>
      <c r="H295" s="6" t="s">
        <v>37</v>
      </c>
      <c r="I295" s="6" t="s">
        <v>37</v>
      </c>
      <c r="J295" s="8" t="s">
        <v>257</v>
      </c>
      <c r="K295" s="5" t="s">
        <v>258</v>
      </c>
      <c r="L295" s="7" t="s">
        <v>259</v>
      </c>
      <c r="M295" s="9">
        <v>0</v>
      </c>
      <c r="N295" s="5" t="s">
        <v>54</v>
      </c>
      <c r="O295" s="32">
        <v>42270.3909373843</v>
      </c>
      <c r="P295" s="33">
        <v>42273.2500753472</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885</v>
      </c>
      <c r="B296" s="6" t="s">
        <v>886</v>
      </c>
      <c r="C296" s="6" t="s">
        <v>841</v>
      </c>
      <c r="D296" s="7" t="s">
        <v>842</v>
      </c>
      <c r="E296" s="28" t="s">
        <v>843</v>
      </c>
      <c r="F296" s="5" t="s">
        <v>134</v>
      </c>
      <c r="G296" s="6" t="s">
        <v>37</v>
      </c>
      <c r="H296" s="6" t="s">
        <v>37</v>
      </c>
      <c r="I296" s="6" t="s">
        <v>37</v>
      </c>
      <c r="J296" s="8" t="s">
        <v>257</v>
      </c>
      <c r="K296" s="5" t="s">
        <v>258</v>
      </c>
      <c r="L296" s="7" t="s">
        <v>259</v>
      </c>
      <c r="M296" s="9">
        <v>0</v>
      </c>
      <c r="N296" s="5" t="s">
        <v>63</v>
      </c>
      <c r="O296" s="32">
        <v>42270.390937581</v>
      </c>
      <c r="P296" s="33">
        <v>42273.2503189005</v>
      </c>
      <c r="Q296" s="28" t="s">
        <v>37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887</v>
      </c>
      <c r="B297" s="6" t="s">
        <v>888</v>
      </c>
      <c r="C297" s="6" t="s">
        <v>841</v>
      </c>
      <c r="D297" s="7" t="s">
        <v>842</v>
      </c>
      <c r="E297" s="28" t="s">
        <v>843</v>
      </c>
      <c r="F297" s="5" t="s">
        <v>134</v>
      </c>
      <c r="G297" s="6" t="s">
        <v>37</v>
      </c>
      <c r="H297" s="6" t="s">
        <v>37</v>
      </c>
      <c r="I297" s="6" t="s">
        <v>37</v>
      </c>
      <c r="J297" s="8" t="s">
        <v>257</v>
      </c>
      <c r="K297" s="5" t="s">
        <v>258</v>
      </c>
      <c r="L297" s="7" t="s">
        <v>259</v>
      </c>
      <c r="M297" s="9">
        <v>0</v>
      </c>
      <c r="N297" s="5" t="s">
        <v>63</v>
      </c>
      <c r="O297" s="32">
        <v>42270.3909379282</v>
      </c>
      <c r="P297" s="33">
        <v>42273.2503210648</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889</v>
      </c>
      <c r="B298" s="6" t="s">
        <v>890</v>
      </c>
      <c r="C298" s="6" t="s">
        <v>841</v>
      </c>
      <c r="D298" s="7" t="s">
        <v>842</v>
      </c>
      <c r="E298" s="28" t="s">
        <v>843</v>
      </c>
      <c r="F298" s="5" t="s">
        <v>134</v>
      </c>
      <c r="G298" s="6" t="s">
        <v>37</v>
      </c>
      <c r="H298" s="6" t="s">
        <v>37</v>
      </c>
      <c r="I298" s="6" t="s">
        <v>37</v>
      </c>
      <c r="J298" s="8" t="s">
        <v>305</v>
      </c>
      <c r="K298" s="5" t="s">
        <v>306</v>
      </c>
      <c r="L298" s="7" t="s">
        <v>307</v>
      </c>
      <c r="M298" s="9">
        <v>0</v>
      </c>
      <c r="N298" s="5" t="s">
        <v>63</v>
      </c>
      <c r="O298" s="32">
        <v>42270.3909380787</v>
      </c>
      <c r="P298" s="33">
        <v>42273.250312419</v>
      </c>
      <c r="Q298" s="28" t="s">
        <v>37</v>
      </c>
      <c r="R298" s="29" t="s">
        <v>37</v>
      </c>
      <c r="S298" s="28" t="s">
        <v>37</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891</v>
      </c>
      <c r="B299" s="6" t="s">
        <v>892</v>
      </c>
      <c r="C299" s="6" t="s">
        <v>841</v>
      </c>
      <c r="D299" s="7" t="s">
        <v>842</v>
      </c>
      <c r="E299" s="28" t="s">
        <v>843</v>
      </c>
      <c r="F299" s="5" t="s">
        <v>134</v>
      </c>
      <c r="G299" s="6" t="s">
        <v>37</v>
      </c>
      <c r="H299" s="6" t="s">
        <v>37</v>
      </c>
      <c r="I299" s="6" t="s">
        <v>37</v>
      </c>
      <c r="J299" s="8" t="s">
        <v>305</v>
      </c>
      <c r="K299" s="5" t="s">
        <v>306</v>
      </c>
      <c r="L299" s="7" t="s">
        <v>307</v>
      </c>
      <c r="M299" s="9">
        <v>0</v>
      </c>
      <c r="N299" s="5" t="s">
        <v>63</v>
      </c>
      <c r="O299" s="32">
        <v>42270.3909382755</v>
      </c>
      <c r="P299" s="33">
        <v>42273.2503145833</v>
      </c>
      <c r="Q299" s="28" t="s">
        <v>37</v>
      </c>
      <c r="R299" s="29" t="s">
        <v>37</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893</v>
      </c>
      <c r="B300" s="6" t="s">
        <v>894</v>
      </c>
      <c r="C300" s="6" t="s">
        <v>841</v>
      </c>
      <c r="D300" s="7" t="s">
        <v>842</v>
      </c>
      <c r="E300" s="28" t="s">
        <v>843</v>
      </c>
      <c r="F300" s="5" t="s">
        <v>134</v>
      </c>
      <c r="G300" s="6" t="s">
        <v>37</v>
      </c>
      <c r="H300" s="6" t="s">
        <v>37</v>
      </c>
      <c r="I300" s="6" t="s">
        <v>37</v>
      </c>
      <c r="J300" s="8" t="s">
        <v>310</v>
      </c>
      <c r="K300" s="5" t="s">
        <v>311</v>
      </c>
      <c r="L300" s="7" t="s">
        <v>312</v>
      </c>
      <c r="M300" s="9">
        <v>0</v>
      </c>
      <c r="N300" s="5" t="s">
        <v>63</v>
      </c>
      <c r="O300" s="32">
        <v>42270.3909384606</v>
      </c>
      <c r="P300" s="33">
        <v>42273.2503167477</v>
      </c>
      <c r="Q300" s="28" t="s">
        <v>37</v>
      </c>
      <c r="R300" s="29" t="s">
        <v>37</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895</v>
      </c>
      <c r="B301" s="6" t="s">
        <v>896</v>
      </c>
      <c r="C301" s="6" t="s">
        <v>841</v>
      </c>
      <c r="D301" s="7" t="s">
        <v>842</v>
      </c>
      <c r="E301" s="28" t="s">
        <v>843</v>
      </c>
      <c r="F301" s="5" t="s">
        <v>134</v>
      </c>
      <c r="G301" s="6" t="s">
        <v>37</v>
      </c>
      <c r="H301" s="6" t="s">
        <v>37</v>
      </c>
      <c r="I301" s="6" t="s">
        <v>37</v>
      </c>
      <c r="J301" s="8" t="s">
        <v>293</v>
      </c>
      <c r="K301" s="5" t="s">
        <v>294</v>
      </c>
      <c r="L301" s="7" t="s">
        <v>295</v>
      </c>
      <c r="M301" s="9">
        <v>0</v>
      </c>
      <c r="N301" s="5" t="s">
        <v>63</v>
      </c>
      <c r="O301" s="32">
        <v>42270.3909386227</v>
      </c>
      <c r="P301" s="33">
        <v>42273.2505727662</v>
      </c>
      <c r="Q301" s="28" t="s">
        <v>37</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897</v>
      </c>
      <c r="B302" s="6" t="s">
        <v>898</v>
      </c>
      <c r="C302" s="6" t="s">
        <v>841</v>
      </c>
      <c r="D302" s="7" t="s">
        <v>842</v>
      </c>
      <c r="E302" s="28" t="s">
        <v>843</v>
      </c>
      <c r="F302" s="5" t="s">
        <v>134</v>
      </c>
      <c r="G302" s="6" t="s">
        <v>37</v>
      </c>
      <c r="H302" s="6" t="s">
        <v>37</v>
      </c>
      <c r="I302" s="6" t="s">
        <v>37</v>
      </c>
      <c r="J302" s="8" t="s">
        <v>488</v>
      </c>
      <c r="K302" s="5" t="s">
        <v>489</v>
      </c>
      <c r="L302" s="7" t="s">
        <v>490</v>
      </c>
      <c r="M302" s="9">
        <v>0</v>
      </c>
      <c r="N302" s="5" t="s">
        <v>63</v>
      </c>
      <c r="O302" s="32">
        <v>42270.3909388079</v>
      </c>
      <c r="P302" s="33">
        <v>42273.250574919</v>
      </c>
      <c r="Q302" s="28" t="s">
        <v>37</v>
      </c>
      <c r="R302" s="29" t="s">
        <v>37</v>
      </c>
      <c r="S302" s="28" t="s">
        <v>37</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899</v>
      </c>
      <c r="B303" s="6" t="s">
        <v>900</v>
      </c>
      <c r="C303" s="6" t="s">
        <v>841</v>
      </c>
      <c r="D303" s="7" t="s">
        <v>842</v>
      </c>
      <c r="E303" s="28" t="s">
        <v>843</v>
      </c>
      <c r="F303" s="5" t="s">
        <v>134</v>
      </c>
      <c r="G303" s="6" t="s">
        <v>37</v>
      </c>
      <c r="H303" s="6" t="s">
        <v>37</v>
      </c>
      <c r="I303" s="6" t="s">
        <v>37</v>
      </c>
      <c r="J303" s="8" t="s">
        <v>315</v>
      </c>
      <c r="K303" s="5" t="s">
        <v>316</v>
      </c>
      <c r="L303" s="7" t="s">
        <v>317</v>
      </c>
      <c r="M303" s="9">
        <v>0</v>
      </c>
      <c r="N303" s="5" t="s">
        <v>54</v>
      </c>
      <c r="O303" s="32">
        <v>42270.3909390046</v>
      </c>
      <c r="P303" s="33">
        <v>42273.2505662847</v>
      </c>
      <c r="Q303" s="28" t="s">
        <v>37</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901</v>
      </c>
      <c r="B304" s="6" t="s">
        <v>902</v>
      </c>
      <c r="C304" s="6" t="s">
        <v>841</v>
      </c>
      <c r="D304" s="7" t="s">
        <v>842</v>
      </c>
      <c r="E304" s="28" t="s">
        <v>843</v>
      </c>
      <c r="F304" s="5" t="s">
        <v>134</v>
      </c>
      <c r="G304" s="6" t="s">
        <v>37</v>
      </c>
      <c r="H304" s="6" t="s">
        <v>37</v>
      </c>
      <c r="I304" s="6" t="s">
        <v>37</v>
      </c>
      <c r="J304" s="8" t="s">
        <v>280</v>
      </c>
      <c r="K304" s="5" t="s">
        <v>281</v>
      </c>
      <c r="L304" s="7" t="s">
        <v>282</v>
      </c>
      <c r="M304" s="9">
        <v>0</v>
      </c>
      <c r="N304" s="5" t="s">
        <v>63</v>
      </c>
      <c r="O304" s="32">
        <v>42270.3909392014</v>
      </c>
      <c r="P304" s="33">
        <v>42273.2505682523</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903</v>
      </c>
      <c r="B305" s="6" t="s">
        <v>904</v>
      </c>
      <c r="C305" s="6" t="s">
        <v>841</v>
      </c>
      <c r="D305" s="7" t="s">
        <v>842</v>
      </c>
      <c r="E305" s="28" t="s">
        <v>843</v>
      </c>
      <c r="F305" s="5" t="s">
        <v>134</v>
      </c>
      <c r="G305" s="6" t="s">
        <v>37</v>
      </c>
      <c r="H305" s="6" t="s">
        <v>37</v>
      </c>
      <c r="I305" s="6" t="s">
        <v>37</v>
      </c>
      <c r="J305" s="8" t="s">
        <v>505</v>
      </c>
      <c r="K305" s="5" t="s">
        <v>506</v>
      </c>
      <c r="L305" s="7" t="s">
        <v>507</v>
      </c>
      <c r="M305" s="9">
        <v>0</v>
      </c>
      <c r="N305" s="5" t="s">
        <v>40</v>
      </c>
      <c r="O305" s="32">
        <v>42270.3909393519</v>
      </c>
      <c r="P305" s="33">
        <v>42273.2505706018</v>
      </c>
      <c r="Q305" s="28" t="s">
        <v>37</v>
      </c>
      <c r="R305" s="29" t="s">
        <v>905</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906</v>
      </c>
      <c r="B306" s="6" t="s">
        <v>907</v>
      </c>
      <c r="C306" s="6" t="s">
        <v>841</v>
      </c>
      <c r="D306" s="7" t="s">
        <v>842</v>
      </c>
      <c r="E306" s="28" t="s">
        <v>843</v>
      </c>
      <c r="F306" s="5" t="s">
        <v>134</v>
      </c>
      <c r="G306" s="6" t="s">
        <v>37</v>
      </c>
      <c r="H306" s="6" t="s">
        <v>37</v>
      </c>
      <c r="I306" s="6" t="s">
        <v>37</v>
      </c>
      <c r="J306" s="8" t="s">
        <v>286</v>
      </c>
      <c r="K306" s="5" t="s">
        <v>287</v>
      </c>
      <c r="L306" s="7" t="s">
        <v>288</v>
      </c>
      <c r="M306" s="9">
        <v>0</v>
      </c>
      <c r="N306" s="5" t="s">
        <v>63</v>
      </c>
      <c r="O306" s="32">
        <v>42270.3909395486</v>
      </c>
      <c r="P306" s="33">
        <v>42273.250790162</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908</v>
      </c>
      <c r="B307" s="6" t="s">
        <v>909</v>
      </c>
      <c r="C307" s="6" t="s">
        <v>841</v>
      </c>
      <c r="D307" s="7" t="s">
        <v>842</v>
      </c>
      <c r="E307" s="28" t="s">
        <v>843</v>
      </c>
      <c r="F307" s="5" t="s">
        <v>134</v>
      </c>
      <c r="G307" s="6" t="s">
        <v>37</v>
      </c>
      <c r="H307" s="6" t="s">
        <v>37</v>
      </c>
      <c r="I307" s="6" t="s">
        <v>37</v>
      </c>
      <c r="J307" s="8" t="s">
        <v>286</v>
      </c>
      <c r="K307" s="5" t="s">
        <v>287</v>
      </c>
      <c r="L307" s="7" t="s">
        <v>288</v>
      </c>
      <c r="M307" s="9">
        <v>0</v>
      </c>
      <c r="N307" s="5" t="s">
        <v>54</v>
      </c>
      <c r="O307" s="32">
        <v>42270.3909397338</v>
      </c>
      <c r="P307" s="33">
        <v>42273.2507923264</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910</v>
      </c>
      <c r="B308" s="6" t="s">
        <v>911</v>
      </c>
      <c r="C308" s="6" t="s">
        <v>841</v>
      </c>
      <c r="D308" s="7" t="s">
        <v>842</v>
      </c>
      <c r="E308" s="28" t="s">
        <v>843</v>
      </c>
      <c r="F308" s="5" t="s">
        <v>134</v>
      </c>
      <c r="G308" s="6" t="s">
        <v>37</v>
      </c>
      <c r="H308" s="6" t="s">
        <v>37</v>
      </c>
      <c r="I308" s="6" t="s">
        <v>37</v>
      </c>
      <c r="J308" s="8" t="s">
        <v>135</v>
      </c>
      <c r="K308" s="5" t="s">
        <v>136</v>
      </c>
      <c r="L308" s="7" t="s">
        <v>137</v>
      </c>
      <c r="M308" s="9">
        <v>0</v>
      </c>
      <c r="N308" s="5" t="s">
        <v>63</v>
      </c>
      <c r="O308" s="32">
        <v>42270.390940081</v>
      </c>
      <c r="P308" s="33">
        <v>42273.2507776968</v>
      </c>
      <c r="Q308" s="28" t="s">
        <v>37</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912</v>
      </c>
      <c r="B309" s="6" t="s">
        <v>913</v>
      </c>
      <c r="C309" s="6" t="s">
        <v>841</v>
      </c>
      <c r="D309" s="7" t="s">
        <v>842</v>
      </c>
      <c r="E309" s="28" t="s">
        <v>843</v>
      </c>
      <c r="F309" s="5" t="s">
        <v>134</v>
      </c>
      <c r="G309" s="6" t="s">
        <v>37</v>
      </c>
      <c r="H309" s="6" t="s">
        <v>37</v>
      </c>
      <c r="I309" s="6" t="s">
        <v>37</v>
      </c>
      <c r="J309" s="8" t="s">
        <v>135</v>
      </c>
      <c r="K309" s="5" t="s">
        <v>136</v>
      </c>
      <c r="L309" s="7" t="s">
        <v>137</v>
      </c>
      <c r="M309" s="9">
        <v>0</v>
      </c>
      <c r="N309" s="5" t="s">
        <v>63</v>
      </c>
      <c r="O309" s="32">
        <v>42270.3909402778</v>
      </c>
      <c r="P309" s="33">
        <v>42273.2507800579</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914</v>
      </c>
      <c r="B310" s="6" t="s">
        <v>915</v>
      </c>
      <c r="C310" s="6" t="s">
        <v>841</v>
      </c>
      <c r="D310" s="7" t="s">
        <v>842</v>
      </c>
      <c r="E310" s="28" t="s">
        <v>843</v>
      </c>
      <c r="F310" s="5" t="s">
        <v>134</v>
      </c>
      <c r="G310" s="6" t="s">
        <v>37</v>
      </c>
      <c r="H310" s="6" t="s">
        <v>37</v>
      </c>
      <c r="I310" s="6" t="s">
        <v>37</v>
      </c>
      <c r="J310" s="8" t="s">
        <v>135</v>
      </c>
      <c r="K310" s="5" t="s">
        <v>136</v>
      </c>
      <c r="L310" s="7" t="s">
        <v>137</v>
      </c>
      <c r="M310" s="9">
        <v>0</v>
      </c>
      <c r="N310" s="5" t="s">
        <v>63</v>
      </c>
      <c r="O310" s="32">
        <v>42270.3909404282</v>
      </c>
      <c r="P310" s="33">
        <v>42273.2507881597</v>
      </c>
      <c r="Q310" s="28" t="s">
        <v>37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916</v>
      </c>
      <c r="B311" s="6" t="s">
        <v>917</v>
      </c>
      <c r="C311" s="6" t="s">
        <v>841</v>
      </c>
      <c r="D311" s="7" t="s">
        <v>842</v>
      </c>
      <c r="E311" s="28" t="s">
        <v>843</v>
      </c>
      <c r="F311" s="5" t="s">
        <v>134</v>
      </c>
      <c r="G311" s="6" t="s">
        <v>37</v>
      </c>
      <c r="H311" s="6" t="s">
        <v>37</v>
      </c>
      <c r="I311" s="6" t="s">
        <v>37</v>
      </c>
      <c r="J311" s="8" t="s">
        <v>668</v>
      </c>
      <c r="K311" s="5" t="s">
        <v>669</v>
      </c>
      <c r="L311" s="7" t="s">
        <v>670</v>
      </c>
      <c r="M311" s="9">
        <v>0</v>
      </c>
      <c r="N311" s="5" t="s">
        <v>63</v>
      </c>
      <c r="O311" s="32">
        <v>42270.390940625</v>
      </c>
      <c r="P311" s="33">
        <v>42273.2510259607</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918</v>
      </c>
      <c r="B312" s="6" t="s">
        <v>919</v>
      </c>
      <c r="C312" s="6" t="s">
        <v>841</v>
      </c>
      <c r="D312" s="7" t="s">
        <v>842</v>
      </c>
      <c r="E312" s="28" t="s">
        <v>843</v>
      </c>
      <c r="F312" s="5" t="s">
        <v>134</v>
      </c>
      <c r="G312" s="6" t="s">
        <v>37</v>
      </c>
      <c r="H312" s="6" t="s">
        <v>37</v>
      </c>
      <c r="I312" s="6" t="s">
        <v>37</v>
      </c>
      <c r="J312" s="8" t="s">
        <v>429</v>
      </c>
      <c r="K312" s="5" t="s">
        <v>430</v>
      </c>
      <c r="L312" s="7" t="s">
        <v>431</v>
      </c>
      <c r="M312" s="9">
        <v>0</v>
      </c>
      <c r="N312" s="5" t="s">
        <v>63</v>
      </c>
      <c r="O312" s="32">
        <v>42270.3909408218</v>
      </c>
      <c r="P312" s="33">
        <v>42273.251028125</v>
      </c>
      <c r="Q312" s="28" t="s">
        <v>37</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920</v>
      </c>
      <c r="B313" s="6" t="s">
        <v>921</v>
      </c>
      <c r="C313" s="6" t="s">
        <v>922</v>
      </c>
      <c r="D313" s="7" t="s">
        <v>923</v>
      </c>
      <c r="E313" s="28" t="s">
        <v>924</v>
      </c>
      <c r="F313" s="5" t="s">
        <v>51</v>
      </c>
      <c r="G313" s="6" t="s">
        <v>37</v>
      </c>
      <c r="H313" s="6" t="s">
        <v>37</v>
      </c>
      <c r="I313" s="6" t="s">
        <v>37</v>
      </c>
      <c r="J313" s="8" t="s">
        <v>60</v>
      </c>
      <c r="K313" s="5" t="s">
        <v>61</v>
      </c>
      <c r="L313" s="7" t="s">
        <v>62</v>
      </c>
      <c r="M313" s="9">
        <v>0</v>
      </c>
      <c r="N313" s="5" t="s">
        <v>63</v>
      </c>
      <c r="O313" s="32">
        <v>42270.3929054398</v>
      </c>
      <c r="P313" s="33">
        <v>42272.4796476505</v>
      </c>
      <c r="Q313" s="28" t="s">
        <v>925</v>
      </c>
      <c r="R313" s="29" t="s">
        <v>926</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927</v>
      </c>
      <c r="B314" s="6" t="s">
        <v>928</v>
      </c>
      <c r="C314" s="6" t="s">
        <v>922</v>
      </c>
      <c r="D314" s="7" t="s">
        <v>923</v>
      </c>
      <c r="E314" s="28" t="s">
        <v>924</v>
      </c>
      <c r="F314" s="5" t="s">
        <v>51</v>
      </c>
      <c r="G314" s="6" t="s">
        <v>37</v>
      </c>
      <c r="H314" s="6" t="s">
        <v>37</v>
      </c>
      <c r="I314" s="6" t="s">
        <v>37</v>
      </c>
      <c r="J314" s="8" t="s">
        <v>60</v>
      </c>
      <c r="K314" s="5" t="s">
        <v>61</v>
      </c>
      <c r="L314" s="7" t="s">
        <v>62</v>
      </c>
      <c r="M314" s="9">
        <v>0</v>
      </c>
      <c r="N314" s="5" t="s">
        <v>63</v>
      </c>
      <c r="O314" s="32">
        <v>42270.392906331</v>
      </c>
      <c r="P314" s="33">
        <v>42272.4796496181</v>
      </c>
      <c r="Q314" s="28" t="s">
        <v>929</v>
      </c>
      <c r="R314" s="31" t="s">
        <v>930</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931</v>
      </c>
      <c r="B315" s="6" t="s">
        <v>932</v>
      </c>
      <c r="C315" s="6" t="s">
        <v>922</v>
      </c>
      <c r="D315" s="7" t="s">
        <v>923</v>
      </c>
      <c r="E315" s="28" t="s">
        <v>924</v>
      </c>
      <c r="F315" s="5" t="s">
        <v>51</v>
      </c>
      <c r="G315" s="6" t="s">
        <v>37</v>
      </c>
      <c r="H315" s="6" t="s">
        <v>37</v>
      </c>
      <c r="I315" s="6" t="s">
        <v>37</v>
      </c>
      <c r="J315" s="8" t="s">
        <v>70</v>
      </c>
      <c r="K315" s="5" t="s">
        <v>71</v>
      </c>
      <c r="L315" s="7" t="s">
        <v>72</v>
      </c>
      <c r="M315" s="9">
        <v>0</v>
      </c>
      <c r="N315" s="5" t="s">
        <v>63</v>
      </c>
      <c r="O315" s="32">
        <v>42270.3929072569</v>
      </c>
      <c r="P315" s="33">
        <v>42272.4796519676</v>
      </c>
      <c r="Q315" s="28" t="s">
        <v>933</v>
      </c>
      <c r="R315" s="29" t="s">
        <v>934</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935</v>
      </c>
      <c r="B316" s="6" t="s">
        <v>936</v>
      </c>
      <c r="C316" s="6" t="s">
        <v>922</v>
      </c>
      <c r="D316" s="7" t="s">
        <v>923</v>
      </c>
      <c r="E316" s="28" t="s">
        <v>924</v>
      </c>
      <c r="F316" s="5" t="s">
        <v>51</v>
      </c>
      <c r="G316" s="6" t="s">
        <v>37</v>
      </c>
      <c r="H316" s="6" t="s">
        <v>37</v>
      </c>
      <c r="I316" s="6" t="s">
        <v>37</v>
      </c>
      <c r="J316" s="8" t="s">
        <v>102</v>
      </c>
      <c r="K316" s="5" t="s">
        <v>103</v>
      </c>
      <c r="L316" s="7" t="s">
        <v>104</v>
      </c>
      <c r="M316" s="9">
        <v>0</v>
      </c>
      <c r="N316" s="5" t="s">
        <v>63</v>
      </c>
      <c r="O316" s="32">
        <v>42270.3929079514</v>
      </c>
      <c r="P316" s="33">
        <v>42272.4796543171</v>
      </c>
      <c r="Q316" s="28" t="s">
        <v>37</v>
      </c>
      <c r="R316" s="29" t="s">
        <v>37</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937</v>
      </c>
      <c r="B317" s="6" t="s">
        <v>938</v>
      </c>
      <c r="C317" s="6" t="s">
        <v>922</v>
      </c>
      <c r="D317" s="7" t="s">
        <v>923</v>
      </c>
      <c r="E317" s="28" t="s">
        <v>924</v>
      </c>
      <c r="F317" s="5" t="s">
        <v>51</v>
      </c>
      <c r="G317" s="6" t="s">
        <v>37</v>
      </c>
      <c r="H317" s="6" t="s">
        <v>37</v>
      </c>
      <c r="I317" s="6" t="s">
        <v>37</v>
      </c>
      <c r="J317" s="8" t="s">
        <v>70</v>
      </c>
      <c r="K317" s="5" t="s">
        <v>71</v>
      </c>
      <c r="L317" s="7" t="s">
        <v>72</v>
      </c>
      <c r="M317" s="9">
        <v>0</v>
      </c>
      <c r="N317" s="5" t="s">
        <v>63</v>
      </c>
      <c r="O317" s="32">
        <v>42270.3929081366</v>
      </c>
      <c r="P317" s="33">
        <v>42272.4796562847</v>
      </c>
      <c r="Q317" s="28" t="s">
        <v>939</v>
      </c>
      <c r="R317" s="29" t="s">
        <v>37</v>
      </c>
      <c r="S317" s="28" t="s">
        <v>37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940</v>
      </c>
      <c r="B318" s="6" t="s">
        <v>941</v>
      </c>
      <c r="C318" s="6" t="s">
        <v>922</v>
      </c>
      <c r="D318" s="7" t="s">
        <v>923</v>
      </c>
      <c r="E318" s="28" t="s">
        <v>924</v>
      </c>
      <c r="F318" s="5" t="s">
        <v>51</v>
      </c>
      <c r="G318" s="6" t="s">
        <v>37</v>
      </c>
      <c r="H318" s="6" t="s">
        <v>37</v>
      </c>
      <c r="I318" s="6" t="s">
        <v>37</v>
      </c>
      <c r="J318" s="8" t="s">
        <v>70</v>
      </c>
      <c r="K318" s="5" t="s">
        <v>71</v>
      </c>
      <c r="L318" s="7" t="s">
        <v>72</v>
      </c>
      <c r="M318" s="9">
        <v>0</v>
      </c>
      <c r="N318" s="5" t="s">
        <v>63</v>
      </c>
      <c r="O318" s="32">
        <v>42270.3929090278</v>
      </c>
      <c r="P318" s="33">
        <v>42272.4796589931</v>
      </c>
      <c r="Q318" s="28" t="s">
        <v>37</v>
      </c>
      <c r="R318" s="29" t="s">
        <v>942</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943</v>
      </c>
      <c r="B319" s="6" t="s">
        <v>944</v>
      </c>
      <c r="C319" s="6" t="s">
        <v>922</v>
      </c>
      <c r="D319" s="7" t="s">
        <v>923</v>
      </c>
      <c r="E319" s="28" t="s">
        <v>924</v>
      </c>
      <c r="F319" s="5" t="s">
        <v>51</v>
      </c>
      <c r="G319" s="6" t="s">
        <v>37</v>
      </c>
      <c r="H319" s="6" t="s">
        <v>37</v>
      </c>
      <c r="I319" s="6" t="s">
        <v>37</v>
      </c>
      <c r="J319" s="8" t="s">
        <v>70</v>
      </c>
      <c r="K319" s="5" t="s">
        <v>71</v>
      </c>
      <c r="L319" s="7" t="s">
        <v>72</v>
      </c>
      <c r="M319" s="9">
        <v>0</v>
      </c>
      <c r="N319" s="5" t="s">
        <v>63</v>
      </c>
      <c r="O319" s="32">
        <v>42270.3929092245</v>
      </c>
      <c r="P319" s="33">
        <v>42272.4796609954</v>
      </c>
      <c r="Q319" s="28" t="s">
        <v>945</v>
      </c>
      <c r="R319" s="29" t="s">
        <v>946</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947</v>
      </c>
      <c r="B320" s="6" t="s">
        <v>948</v>
      </c>
      <c r="C320" s="6" t="s">
        <v>922</v>
      </c>
      <c r="D320" s="7" t="s">
        <v>923</v>
      </c>
      <c r="E320" s="28" t="s">
        <v>924</v>
      </c>
      <c r="F320" s="5" t="s">
        <v>51</v>
      </c>
      <c r="G320" s="6" t="s">
        <v>37</v>
      </c>
      <c r="H320" s="6" t="s">
        <v>37</v>
      </c>
      <c r="I320" s="6" t="s">
        <v>37</v>
      </c>
      <c r="J320" s="8" t="s">
        <v>83</v>
      </c>
      <c r="K320" s="5" t="s">
        <v>84</v>
      </c>
      <c r="L320" s="7" t="s">
        <v>85</v>
      </c>
      <c r="M320" s="9">
        <v>0</v>
      </c>
      <c r="N320" s="5" t="s">
        <v>63</v>
      </c>
      <c r="O320" s="32">
        <v>42270.3929101505</v>
      </c>
      <c r="P320" s="33">
        <v>42272.4796631597</v>
      </c>
      <c r="Q320" s="28" t="s">
        <v>37</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949</v>
      </c>
      <c r="B321" s="6" t="s">
        <v>950</v>
      </c>
      <c r="C321" s="6" t="s">
        <v>922</v>
      </c>
      <c r="D321" s="7" t="s">
        <v>923</v>
      </c>
      <c r="E321" s="28" t="s">
        <v>924</v>
      </c>
      <c r="F321" s="5" t="s">
        <v>51</v>
      </c>
      <c r="G321" s="6" t="s">
        <v>37</v>
      </c>
      <c r="H321" s="6" t="s">
        <v>37</v>
      </c>
      <c r="I321" s="6" t="s">
        <v>37</v>
      </c>
      <c r="J321" s="8" t="s">
        <v>83</v>
      </c>
      <c r="K321" s="5" t="s">
        <v>84</v>
      </c>
      <c r="L321" s="7" t="s">
        <v>85</v>
      </c>
      <c r="M321" s="9">
        <v>0</v>
      </c>
      <c r="N321" s="5" t="s">
        <v>63</v>
      </c>
      <c r="O321" s="32">
        <v>42270.3929103009</v>
      </c>
      <c r="P321" s="33">
        <v>42272.4796653125</v>
      </c>
      <c r="Q321" s="28" t="s">
        <v>951</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952</v>
      </c>
      <c r="B322" s="6" t="s">
        <v>953</v>
      </c>
      <c r="C322" s="6" t="s">
        <v>922</v>
      </c>
      <c r="D322" s="7" t="s">
        <v>923</v>
      </c>
      <c r="E322" s="28" t="s">
        <v>924</v>
      </c>
      <c r="F322" s="5" t="s">
        <v>51</v>
      </c>
      <c r="G322" s="6" t="s">
        <v>37</v>
      </c>
      <c r="H322" s="6" t="s">
        <v>37</v>
      </c>
      <c r="I322" s="6" t="s">
        <v>37</v>
      </c>
      <c r="J322" s="8" t="s">
        <v>83</v>
      </c>
      <c r="K322" s="5" t="s">
        <v>84</v>
      </c>
      <c r="L322" s="7" t="s">
        <v>85</v>
      </c>
      <c r="M322" s="9">
        <v>0</v>
      </c>
      <c r="N322" s="5" t="s">
        <v>63</v>
      </c>
      <c r="O322" s="32">
        <v>42270.3929111921</v>
      </c>
      <c r="P322" s="33">
        <v>42272.4796673264</v>
      </c>
      <c r="Q322" s="28" t="s">
        <v>954</v>
      </c>
      <c r="R322" s="29" t="s">
        <v>955</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956</v>
      </c>
      <c r="B323" s="6" t="s">
        <v>957</v>
      </c>
      <c r="C323" s="6" t="s">
        <v>922</v>
      </c>
      <c r="D323" s="7" t="s">
        <v>923</v>
      </c>
      <c r="E323" s="28" t="s">
        <v>924</v>
      </c>
      <c r="F323" s="5" t="s">
        <v>51</v>
      </c>
      <c r="G323" s="6" t="s">
        <v>37</v>
      </c>
      <c r="H323" s="6" t="s">
        <v>37</v>
      </c>
      <c r="I323" s="6" t="s">
        <v>37</v>
      </c>
      <c r="J323" s="8" t="s">
        <v>90</v>
      </c>
      <c r="K323" s="5" t="s">
        <v>91</v>
      </c>
      <c r="L323" s="7" t="s">
        <v>92</v>
      </c>
      <c r="M323" s="9">
        <v>0</v>
      </c>
      <c r="N323" s="5" t="s">
        <v>63</v>
      </c>
      <c r="O323" s="32">
        <v>42270.3929121181</v>
      </c>
      <c r="P323" s="33">
        <v>42272.479669294</v>
      </c>
      <c r="Q323" s="28" t="s">
        <v>958</v>
      </c>
      <c r="R323" s="29" t="s">
        <v>959</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28" t="s">
        <v>960</v>
      </c>
      <c r="B324" s="6" t="s">
        <v>961</v>
      </c>
      <c r="C324" s="6" t="s">
        <v>922</v>
      </c>
      <c r="D324" s="7" t="s">
        <v>923</v>
      </c>
      <c r="E324" s="28" t="s">
        <v>924</v>
      </c>
      <c r="F324" s="5" t="s">
        <v>51</v>
      </c>
      <c r="G324" s="6" t="s">
        <v>37</v>
      </c>
      <c r="H324" s="6" t="s">
        <v>37</v>
      </c>
      <c r="I324" s="6" t="s">
        <v>37</v>
      </c>
      <c r="J324" s="8" t="s">
        <v>90</v>
      </c>
      <c r="K324" s="5" t="s">
        <v>91</v>
      </c>
      <c r="L324" s="7" t="s">
        <v>92</v>
      </c>
      <c r="M324" s="9">
        <v>0</v>
      </c>
      <c r="N324" s="5" t="s">
        <v>63</v>
      </c>
      <c r="O324" s="32">
        <v>42270.3929133912</v>
      </c>
      <c r="P324" s="33">
        <v>42272.4796716435</v>
      </c>
      <c r="Q324" s="28" t="s">
        <v>962</v>
      </c>
      <c r="R324" s="29" t="s">
        <v>963</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964</v>
      </c>
      <c r="B325" s="6" t="s">
        <v>965</v>
      </c>
      <c r="C325" s="6" t="s">
        <v>922</v>
      </c>
      <c r="D325" s="7" t="s">
        <v>923</v>
      </c>
      <c r="E325" s="28" t="s">
        <v>924</v>
      </c>
      <c r="F325" s="5" t="s">
        <v>51</v>
      </c>
      <c r="G325" s="6" t="s">
        <v>37</v>
      </c>
      <c r="H325" s="6" t="s">
        <v>37</v>
      </c>
      <c r="I325" s="6" t="s">
        <v>37</v>
      </c>
      <c r="J325" s="8" t="s">
        <v>90</v>
      </c>
      <c r="K325" s="5" t="s">
        <v>91</v>
      </c>
      <c r="L325" s="7" t="s">
        <v>92</v>
      </c>
      <c r="M325" s="9">
        <v>0</v>
      </c>
      <c r="N325" s="5" t="s">
        <v>63</v>
      </c>
      <c r="O325" s="32">
        <v>42270.3929142708</v>
      </c>
      <c r="P325" s="33">
        <v>42272.4796738079</v>
      </c>
      <c r="Q325" s="28" t="s">
        <v>954</v>
      </c>
      <c r="R325" s="29" t="s">
        <v>966</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967</v>
      </c>
      <c r="B326" s="6" t="s">
        <v>968</v>
      </c>
      <c r="C326" s="6" t="s">
        <v>922</v>
      </c>
      <c r="D326" s="7" t="s">
        <v>923</v>
      </c>
      <c r="E326" s="28" t="s">
        <v>924</v>
      </c>
      <c r="F326" s="5" t="s">
        <v>51</v>
      </c>
      <c r="G326" s="6" t="s">
        <v>37</v>
      </c>
      <c r="H326" s="6" t="s">
        <v>37</v>
      </c>
      <c r="I326" s="6" t="s">
        <v>37</v>
      </c>
      <c r="J326" s="8" t="s">
        <v>95</v>
      </c>
      <c r="K326" s="5" t="s">
        <v>96</v>
      </c>
      <c r="L326" s="7" t="s">
        <v>97</v>
      </c>
      <c r="M326" s="9">
        <v>0</v>
      </c>
      <c r="N326" s="5" t="s">
        <v>63</v>
      </c>
      <c r="O326" s="32">
        <v>42270.392915162</v>
      </c>
      <c r="P326" s="33">
        <v>42272.4796758102</v>
      </c>
      <c r="Q326" s="28" t="s">
        <v>969</v>
      </c>
      <c r="R326" s="29" t="s">
        <v>970</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971</v>
      </c>
      <c r="B327" s="6" t="s">
        <v>972</v>
      </c>
      <c r="C327" s="6" t="s">
        <v>922</v>
      </c>
      <c r="D327" s="7" t="s">
        <v>923</v>
      </c>
      <c r="E327" s="28" t="s">
        <v>924</v>
      </c>
      <c r="F327" s="5" t="s">
        <v>51</v>
      </c>
      <c r="G327" s="6" t="s">
        <v>37</v>
      </c>
      <c r="H327" s="6" t="s">
        <v>37</v>
      </c>
      <c r="I327" s="6" t="s">
        <v>37</v>
      </c>
      <c r="J327" s="8" t="s">
        <v>95</v>
      </c>
      <c r="K327" s="5" t="s">
        <v>96</v>
      </c>
      <c r="L327" s="7" t="s">
        <v>97</v>
      </c>
      <c r="M327" s="9">
        <v>0</v>
      </c>
      <c r="N327" s="5" t="s">
        <v>63</v>
      </c>
      <c r="O327" s="32">
        <v>42270.392916088</v>
      </c>
      <c r="P327" s="33">
        <v>42272.4796779745</v>
      </c>
      <c r="Q327" s="28" t="s">
        <v>973</v>
      </c>
      <c r="R327" s="31" t="s">
        <v>974</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975</v>
      </c>
      <c r="B328" s="6" t="s">
        <v>976</v>
      </c>
      <c r="C328" s="6" t="s">
        <v>922</v>
      </c>
      <c r="D328" s="7" t="s">
        <v>923</v>
      </c>
      <c r="E328" s="28" t="s">
        <v>924</v>
      </c>
      <c r="F328" s="5" t="s">
        <v>51</v>
      </c>
      <c r="G328" s="6" t="s">
        <v>37</v>
      </c>
      <c r="H328" s="6" t="s">
        <v>37</v>
      </c>
      <c r="I328" s="6" t="s">
        <v>37</v>
      </c>
      <c r="J328" s="8" t="s">
        <v>348</v>
      </c>
      <c r="K328" s="5" t="s">
        <v>349</v>
      </c>
      <c r="L328" s="7" t="s">
        <v>350</v>
      </c>
      <c r="M328" s="9">
        <v>0</v>
      </c>
      <c r="N328" s="5" t="s">
        <v>63</v>
      </c>
      <c r="O328" s="32">
        <v>42270.3929169792</v>
      </c>
      <c r="P328" s="33">
        <v>42272.4796801273</v>
      </c>
      <c r="Q328" s="28" t="s">
        <v>977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978</v>
      </c>
      <c r="B329" s="6" t="s">
        <v>979</v>
      </c>
      <c r="C329" s="6" t="s">
        <v>922</v>
      </c>
      <c r="D329" s="7" t="s">
        <v>923</v>
      </c>
      <c r="E329" s="28" t="s">
        <v>924</v>
      </c>
      <c r="F329" s="5" t="s">
        <v>51</v>
      </c>
      <c r="G329" s="6" t="s">
        <v>37</v>
      </c>
      <c r="H329" s="6" t="s">
        <v>37</v>
      </c>
      <c r="I329" s="6" t="s">
        <v>37</v>
      </c>
      <c r="J329" s="8" t="s">
        <v>348</v>
      </c>
      <c r="K329" s="5" t="s">
        <v>349</v>
      </c>
      <c r="L329" s="7" t="s">
        <v>350</v>
      </c>
      <c r="M329" s="9">
        <v>0</v>
      </c>
      <c r="N329" s="5" t="s">
        <v>63</v>
      </c>
      <c r="O329" s="32">
        <v>42270.3929179051</v>
      </c>
      <c r="P329" s="33">
        <v>42272.4796821412</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980</v>
      </c>
      <c r="B330" s="6" t="s">
        <v>981</v>
      </c>
      <c r="C330" s="6" t="s">
        <v>922</v>
      </c>
      <c r="D330" s="7" t="s">
        <v>923</v>
      </c>
      <c r="E330" s="28" t="s">
        <v>924</v>
      </c>
      <c r="F330" s="5" t="s">
        <v>51</v>
      </c>
      <c r="G330" s="6" t="s">
        <v>37</v>
      </c>
      <c r="H330" s="6" t="s">
        <v>37</v>
      </c>
      <c r="I330" s="6" t="s">
        <v>37</v>
      </c>
      <c r="J330" s="8" t="s">
        <v>424</v>
      </c>
      <c r="K330" s="5" t="s">
        <v>425</v>
      </c>
      <c r="L330" s="7" t="s">
        <v>426</v>
      </c>
      <c r="M330" s="9">
        <v>0</v>
      </c>
      <c r="N330" s="5" t="s">
        <v>63</v>
      </c>
      <c r="O330" s="32">
        <v>42270.3929180556</v>
      </c>
      <c r="P330" s="33">
        <v>42272.4796841088</v>
      </c>
      <c r="Q330" s="28" t="s">
        <v>982</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983</v>
      </c>
      <c r="B331" s="6" t="s">
        <v>984</v>
      </c>
      <c r="C331" s="6" t="s">
        <v>922</v>
      </c>
      <c r="D331" s="7" t="s">
        <v>923</v>
      </c>
      <c r="E331" s="28" t="s">
        <v>924</v>
      </c>
      <c r="F331" s="5" t="s">
        <v>51</v>
      </c>
      <c r="G331" s="6" t="s">
        <v>37</v>
      </c>
      <c r="H331" s="6" t="s">
        <v>37</v>
      </c>
      <c r="I331" s="6" t="s">
        <v>37</v>
      </c>
      <c r="J331" s="8" t="s">
        <v>355</v>
      </c>
      <c r="K331" s="5" t="s">
        <v>356</v>
      </c>
      <c r="L331" s="7" t="s">
        <v>357</v>
      </c>
      <c r="M331" s="9">
        <v>0</v>
      </c>
      <c r="N331" s="5" t="s">
        <v>63</v>
      </c>
      <c r="O331" s="32">
        <v>42270.3929189815</v>
      </c>
      <c r="P331" s="33">
        <v>42272.4796862616</v>
      </c>
      <c r="Q331" s="28" t="s">
        <v>37</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985</v>
      </c>
      <c r="B332" s="6" t="s">
        <v>986</v>
      </c>
      <c r="C332" s="6" t="s">
        <v>922</v>
      </c>
      <c r="D332" s="7" t="s">
        <v>923</v>
      </c>
      <c r="E332" s="28" t="s">
        <v>924</v>
      </c>
      <c r="F332" s="5" t="s">
        <v>51</v>
      </c>
      <c r="G332" s="6" t="s">
        <v>37</v>
      </c>
      <c r="H332" s="6" t="s">
        <v>37</v>
      </c>
      <c r="I332" s="6" t="s">
        <v>37</v>
      </c>
      <c r="J332" s="8" t="s">
        <v>257</v>
      </c>
      <c r="K332" s="5" t="s">
        <v>258</v>
      </c>
      <c r="L332" s="7" t="s">
        <v>259</v>
      </c>
      <c r="M332" s="9">
        <v>0</v>
      </c>
      <c r="N332" s="5" t="s">
        <v>63</v>
      </c>
      <c r="O332" s="32">
        <v>42270.3929191782</v>
      </c>
      <c r="P332" s="33">
        <v>42272.4796882755</v>
      </c>
      <c r="Q332" s="28" t="s">
        <v>987</v>
      </c>
      <c r="R332" s="29" t="s">
        <v>988</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989</v>
      </c>
      <c r="B333" s="6" t="s">
        <v>990</v>
      </c>
      <c r="C333" s="6" t="s">
        <v>922</v>
      </c>
      <c r="D333" s="7" t="s">
        <v>923</v>
      </c>
      <c r="E333" s="28" t="s">
        <v>924</v>
      </c>
      <c r="F333" s="5" t="s">
        <v>51</v>
      </c>
      <c r="G333" s="6" t="s">
        <v>37</v>
      </c>
      <c r="H333" s="6" t="s">
        <v>37</v>
      </c>
      <c r="I333" s="6" t="s">
        <v>37</v>
      </c>
      <c r="J333" s="8" t="s">
        <v>257</v>
      </c>
      <c r="K333" s="5" t="s">
        <v>258</v>
      </c>
      <c r="L333" s="7" t="s">
        <v>259</v>
      </c>
      <c r="M333" s="9">
        <v>0</v>
      </c>
      <c r="N333" s="5" t="s">
        <v>63</v>
      </c>
      <c r="O333" s="32">
        <v>42270.3929200579</v>
      </c>
      <c r="P333" s="33">
        <v>42272.4796904282</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991</v>
      </c>
      <c r="B334" s="6" t="s">
        <v>992</v>
      </c>
      <c r="C334" s="6" t="s">
        <v>922</v>
      </c>
      <c r="D334" s="7" t="s">
        <v>923</v>
      </c>
      <c r="E334" s="28" t="s">
        <v>924</v>
      </c>
      <c r="F334" s="5" t="s">
        <v>51</v>
      </c>
      <c r="G334" s="6" t="s">
        <v>37</v>
      </c>
      <c r="H334" s="6" t="s">
        <v>37</v>
      </c>
      <c r="I334" s="6" t="s">
        <v>37</v>
      </c>
      <c r="J334" s="8" t="s">
        <v>257</v>
      </c>
      <c r="K334" s="5" t="s">
        <v>258</v>
      </c>
      <c r="L334" s="7" t="s">
        <v>259</v>
      </c>
      <c r="M334" s="9">
        <v>0</v>
      </c>
      <c r="N334" s="5" t="s">
        <v>63</v>
      </c>
      <c r="O334" s="32">
        <v>42270.3929202199</v>
      </c>
      <c r="P334" s="33">
        <v>42272.4796923958</v>
      </c>
      <c r="Q334" s="28" t="s">
        <v>993</v>
      </c>
      <c r="R334" s="29" t="s">
        <v>994</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995</v>
      </c>
      <c r="B335" s="6" t="s">
        <v>996</v>
      </c>
      <c r="C335" s="6" t="s">
        <v>922</v>
      </c>
      <c r="D335" s="7" t="s">
        <v>923</v>
      </c>
      <c r="E335" s="28" t="s">
        <v>924</v>
      </c>
      <c r="F335" s="5" t="s">
        <v>51</v>
      </c>
      <c r="G335" s="6" t="s">
        <v>37</v>
      </c>
      <c r="H335" s="6" t="s">
        <v>37</v>
      </c>
      <c r="I335" s="6" t="s">
        <v>37</v>
      </c>
      <c r="J335" s="8" t="s">
        <v>257</v>
      </c>
      <c r="K335" s="5" t="s">
        <v>258</v>
      </c>
      <c r="L335" s="7" t="s">
        <v>259</v>
      </c>
      <c r="M335" s="9">
        <v>0</v>
      </c>
      <c r="N335" s="5" t="s">
        <v>63</v>
      </c>
      <c r="O335" s="32">
        <v>42270.3929214931</v>
      </c>
      <c r="P335" s="33">
        <v>42272.4796944097</v>
      </c>
      <c r="Q335" s="28" t="s">
        <v>997</v>
      </c>
      <c r="R335" s="29" t="s">
        <v>998</v>
      </c>
      <c r="S335" s="28" t="s">
        <v>37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999</v>
      </c>
      <c r="B336" s="6" t="s">
        <v>1000</v>
      </c>
      <c r="C336" s="6" t="s">
        <v>922</v>
      </c>
      <c r="D336" s="7" t="s">
        <v>923</v>
      </c>
      <c r="E336" s="28" t="s">
        <v>924</v>
      </c>
      <c r="F336" s="5" t="s">
        <v>51</v>
      </c>
      <c r="G336" s="6" t="s">
        <v>37</v>
      </c>
      <c r="H336" s="6" t="s">
        <v>37</v>
      </c>
      <c r="I336" s="6" t="s">
        <v>37</v>
      </c>
      <c r="J336" s="8" t="s">
        <v>257</v>
      </c>
      <c r="K336" s="5" t="s">
        <v>258</v>
      </c>
      <c r="L336" s="7" t="s">
        <v>259</v>
      </c>
      <c r="M336" s="9">
        <v>0</v>
      </c>
      <c r="N336" s="5" t="s">
        <v>63</v>
      </c>
      <c r="O336" s="32">
        <v>42270.392922419</v>
      </c>
      <c r="P336" s="33">
        <v>42272.4796965625</v>
      </c>
      <c r="Q336" s="28" t="s">
        <v>1001</v>
      </c>
      <c r="R336" s="29" t="s">
        <v>1002</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1003</v>
      </c>
      <c r="B337" s="6" t="s">
        <v>1004</v>
      </c>
      <c r="C337" s="6" t="s">
        <v>922</v>
      </c>
      <c r="D337" s="7" t="s">
        <v>923</v>
      </c>
      <c r="E337" s="28" t="s">
        <v>924</v>
      </c>
      <c r="F337" s="5" t="s">
        <v>51</v>
      </c>
      <c r="G337" s="6" t="s">
        <v>37</v>
      </c>
      <c r="H337" s="6" t="s">
        <v>37</v>
      </c>
      <c r="I337" s="6" t="s">
        <v>37</v>
      </c>
      <c r="J337" s="8" t="s">
        <v>257</v>
      </c>
      <c r="K337" s="5" t="s">
        <v>258</v>
      </c>
      <c r="L337" s="7" t="s">
        <v>259</v>
      </c>
      <c r="M337" s="9">
        <v>0</v>
      </c>
      <c r="N337" s="5" t="s">
        <v>63</v>
      </c>
      <c r="O337" s="32">
        <v>42270.3929232986</v>
      </c>
      <c r="P337" s="33">
        <v>42272.4796985764</v>
      </c>
      <c r="Q337" s="28" t="s">
        <v>1005</v>
      </c>
      <c r="R337" s="29" t="s">
        <v>1006</v>
      </c>
      <c r="S337" s="28" t="s">
        <v>37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1007</v>
      </c>
      <c r="B338" s="6" t="s">
        <v>1008</v>
      </c>
      <c r="C338" s="6" t="s">
        <v>922</v>
      </c>
      <c r="D338" s="7" t="s">
        <v>923</v>
      </c>
      <c r="E338" s="28" t="s">
        <v>924</v>
      </c>
      <c r="F338" s="5" t="s">
        <v>51</v>
      </c>
      <c r="G338" s="6" t="s">
        <v>37</v>
      </c>
      <c r="H338" s="6" t="s">
        <v>37</v>
      </c>
      <c r="I338" s="6" t="s">
        <v>37</v>
      </c>
      <c r="J338" s="8" t="s">
        <v>380</v>
      </c>
      <c r="K338" s="5" t="s">
        <v>381</v>
      </c>
      <c r="L338" s="7" t="s">
        <v>382</v>
      </c>
      <c r="M338" s="9">
        <v>0</v>
      </c>
      <c r="N338" s="5" t="s">
        <v>63</v>
      </c>
      <c r="O338" s="32">
        <v>42270.3929241898</v>
      </c>
      <c r="P338" s="33">
        <v>42272.479700544</v>
      </c>
      <c r="Q338" s="28" t="s">
        <v>1009</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1010</v>
      </c>
      <c r="B339" s="6" t="s">
        <v>1011</v>
      </c>
      <c r="C339" s="6" t="s">
        <v>922</v>
      </c>
      <c r="D339" s="7" t="s">
        <v>923</v>
      </c>
      <c r="E339" s="28" t="s">
        <v>924</v>
      </c>
      <c r="F339" s="5" t="s">
        <v>51</v>
      </c>
      <c r="G339" s="6" t="s">
        <v>37</v>
      </c>
      <c r="H339" s="6" t="s">
        <v>37</v>
      </c>
      <c r="I339" s="6" t="s">
        <v>37</v>
      </c>
      <c r="J339" s="8" t="s">
        <v>135</v>
      </c>
      <c r="K339" s="5" t="s">
        <v>136</v>
      </c>
      <c r="L339" s="7" t="s">
        <v>137</v>
      </c>
      <c r="M339" s="9">
        <v>0</v>
      </c>
      <c r="N339" s="5" t="s">
        <v>63</v>
      </c>
      <c r="O339" s="32">
        <v>42270.3929251157</v>
      </c>
      <c r="P339" s="33">
        <v>42272.4797034375</v>
      </c>
      <c r="Q339" s="28" t="s">
        <v>37</v>
      </c>
      <c r="R339" s="29" t="s">
        <v>1012</v>
      </c>
      <c r="S339" s="28" t="s">
        <v>37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1013</v>
      </c>
      <c r="B340" s="6" t="s">
        <v>1014</v>
      </c>
      <c r="C340" s="6" t="s">
        <v>922</v>
      </c>
      <c r="D340" s="7" t="s">
        <v>923</v>
      </c>
      <c r="E340" s="28" t="s">
        <v>924</v>
      </c>
      <c r="F340" s="5" t="s">
        <v>22</v>
      </c>
      <c r="G340" s="6" t="s">
        <v>37</v>
      </c>
      <c r="H340" s="6" t="s">
        <v>37</v>
      </c>
      <c r="I340" s="6" t="s">
        <v>37</v>
      </c>
      <c r="J340" s="8" t="s">
        <v>275</v>
      </c>
      <c r="K340" s="5" t="s">
        <v>276</v>
      </c>
      <c r="L340" s="7" t="s">
        <v>277</v>
      </c>
      <c r="M340" s="9">
        <v>0</v>
      </c>
      <c r="N340" s="5" t="s">
        <v>54</v>
      </c>
      <c r="O340" s="32">
        <v>42270.392925463</v>
      </c>
      <c r="P340" s="33">
        <v>42272.4751444097</v>
      </c>
      <c r="Q340" s="28" t="s">
        <v>37</v>
      </c>
      <c r="R340" s="29" t="s">
        <v>1015</v>
      </c>
      <c r="S340" s="28" t="s">
        <v>238</v>
      </c>
      <c r="T340" s="28" t="s">
        <v>1016</v>
      </c>
      <c r="U340" s="5" t="s">
        <v>1017</v>
      </c>
      <c r="V340" s="28" t="s">
        <v>1018</v>
      </c>
      <c r="W340" s="7" t="s">
        <v>1019</v>
      </c>
      <c r="X340" s="7" t="s">
        <v>37</v>
      </c>
      <c r="Y340" s="5" t="s">
        <v>1020</v>
      </c>
      <c r="Z340" s="5" t="s">
        <v>37</v>
      </c>
      <c r="AA340" s="6" t="s">
        <v>37</v>
      </c>
      <c r="AB340" s="6" t="s">
        <v>37</v>
      </c>
      <c r="AC340" s="6" t="s">
        <v>37</v>
      </c>
      <c r="AD340" s="6" t="s">
        <v>37</v>
      </c>
      <c r="AE340" s="6" t="s">
        <v>37</v>
      </c>
    </row>
    <row r="341">
      <c r="A341" s="28" t="s">
        <v>1021</v>
      </c>
      <c r="B341" s="6" t="s">
        <v>1022</v>
      </c>
      <c r="C341" s="6" t="s">
        <v>1023</v>
      </c>
      <c r="D341" s="7" t="s">
        <v>1024</v>
      </c>
      <c r="E341" s="28" t="s">
        <v>1025</v>
      </c>
      <c r="F341" s="5" t="s">
        <v>134</v>
      </c>
      <c r="G341" s="6" t="s">
        <v>37</v>
      </c>
      <c r="H341" s="6" t="s">
        <v>37</v>
      </c>
      <c r="I341" s="6" t="s">
        <v>37</v>
      </c>
      <c r="J341" s="8" t="s">
        <v>60</v>
      </c>
      <c r="K341" s="5" t="s">
        <v>61</v>
      </c>
      <c r="L341" s="7" t="s">
        <v>62</v>
      </c>
      <c r="M341" s="9">
        <v>0</v>
      </c>
      <c r="N341" s="5" t="s">
        <v>63</v>
      </c>
      <c r="O341" s="32">
        <v>42270.4430453356</v>
      </c>
      <c r="P341" s="33">
        <v>42273.0493164005</v>
      </c>
      <c r="Q341" s="28" t="s">
        <v>37</v>
      </c>
      <c r="R341" s="29" t="s">
        <v>37</v>
      </c>
      <c r="S341" s="28" t="s">
        <v>139</v>
      </c>
      <c r="T341" s="28" t="s">
        <v>37</v>
      </c>
      <c r="U341" s="5" t="s">
        <v>37</v>
      </c>
      <c r="V341" s="28" t="s">
        <v>830</v>
      </c>
      <c r="W341" s="7" t="s">
        <v>37</v>
      </c>
      <c r="X341" s="7" t="s">
        <v>37</v>
      </c>
      <c r="Y341" s="5" t="s">
        <v>37</v>
      </c>
      <c r="Z341" s="5" t="s">
        <v>37</v>
      </c>
      <c r="AA341" s="6" t="s">
        <v>37</v>
      </c>
      <c r="AB341" s="6" t="s">
        <v>37</v>
      </c>
      <c r="AC341" s="6" t="s">
        <v>37</v>
      </c>
      <c r="AD341" s="6" t="s">
        <v>37</v>
      </c>
      <c r="AE341" s="6" t="s">
        <v>37</v>
      </c>
    </row>
    <row r="342">
      <c r="A342" s="28" t="s">
        <v>1026</v>
      </c>
      <c r="B342" s="6" t="s">
        <v>1027</v>
      </c>
      <c r="C342" s="6" t="s">
        <v>1023</v>
      </c>
      <c r="D342" s="7" t="s">
        <v>1024</v>
      </c>
      <c r="E342" s="28" t="s">
        <v>1025</v>
      </c>
      <c r="F342" s="5" t="s">
        <v>134</v>
      </c>
      <c r="G342" s="6" t="s">
        <v>37</v>
      </c>
      <c r="H342" s="6" t="s">
        <v>37</v>
      </c>
      <c r="I342" s="6" t="s">
        <v>37</v>
      </c>
      <c r="J342" s="8" t="s">
        <v>60</v>
      </c>
      <c r="K342" s="5" t="s">
        <v>61</v>
      </c>
      <c r="L342" s="7" t="s">
        <v>62</v>
      </c>
      <c r="M342" s="9">
        <v>0</v>
      </c>
      <c r="N342" s="5" t="s">
        <v>63</v>
      </c>
      <c r="O342" s="32">
        <v>42270.4430454861</v>
      </c>
      <c r="P342" s="33">
        <v>42273.0493184028</v>
      </c>
      <c r="Q342" s="28" t="s">
        <v>37</v>
      </c>
      <c r="R342" s="29" t="s">
        <v>37</v>
      </c>
      <c r="S342" s="28" t="s">
        <v>139</v>
      </c>
      <c r="T342" s="28" t="s">
        <v>37</v>
      </c>
      <c r="U342" s="5" t="s">
        <v>37</v>
      </c>
      <c r="V342" s="28" t="s">
        <v>830</v>
      </c>
      <c r="W342" s="7" t="s">
        <v>37</v>
      </c>
      <c r="X342" s="7" t="s">
        <v>37</v>
      </c>
      <c r="Y342" s="5" t="s">
        <v>37</v>
      </c>
      <c r="Z342" s="5" t="s">
        <v>37</v>
      </c>
      <c r="AA342" s="6" t="s">
        <v>37</v>
      </c>
      <c r="AB342" s="6" t="s">
        <v>37</v>
      </c>
      <c r="AC342" s="6" t="s">
        <v>37</v>
      </c>
      <c r="AD342" s="6" t="s">
        <v>37</v>
      </c>
      <c r="AE342" s="6" t="s">
        <v>37</v>
      </c>
    </row>
    <row r="343">
      <c r="A343" s="28" t="s">
        <v>1028</v>
      </c>
      <c r="B343" s="6" t="s">
        <v>1029</v>
      </c>
      <c r="C343" s="6" t="s">
        <v>1023</v>
      </c>
      <c r="D343" s="7" t="s">
        <v>1024</v>
      </c>
      <c r="E343" s="28" t="s">
        <v>1025</v>
      </c>
      <c r="F343" s="5" t="s">
        <v>134</v>
      </c>
      <c r="G343" s="6" t="s">
        <v>37</v>
      </c>
      <c r="H343" s="6" t="s">
        <v>37</v>
      </c>
      <c r="I343" s="6" t="s">
        <v>37</v>
      </c>
      <c r="J343" s="8" t="s">
        <v>60</v>
      </c>
      <c r="K343" s="5" t="s">
        <v>61</v>
      </c>
      <c r="L343" s="7" t="s">
        <v>62</v>
      </c>
      <c r="M343" s="9">
        <v>0</v>
      </c>
      <c r="N343" s="5" t="s">
        <v>63</v>
      </c>
      <c r="O343" s="32">
        <v>42270.4430456829</v>
      </c>
      <c r="P343" s="33">
        <v>42273.2406189468</v>
      </c>
      <c r="Q343" s="28" t="s">
        <v>37</v>
      </c>
      <c r="R343" s="29" t="s">
        <v>37</v>
      </c>
      <c r="S343" s="28" t="s">
        <v>139</v>
      </c>
      <c r="T343" s="28" t="s">
        <v>37</v>
      </c>
      <c r="U343" s="5" t="s">
        <v>37</v>
      </c>
      <c r="V343" s="28" t="s">
        <v>830</v>
      </c>
      <c r="W343" s="7" t="s">
        <v>37</v>
      </c>
      <c r="X343" s="7" t="s">
        <v>37</v>
      </c>
      <c r="Y343" s="5" t="s">
        <v>37</v>
      </c>
      <c r="Z343" s="5" t="s">
        <v>37</v>
      </c>
      <c r="AA343" s="6" t="s">
        <v>37</v>
      </c>
      <c r="AB343" s="6" t="s">
        <v>37</v>
      </c>
      <c r="AC343" s="6" t="s">
        <v>37</v>
      </c>
      <c r="AD343" s="6" t="s">
        <v>37</v>
      </c>
      <c r="AE343" s="6" t="s">
        <v>37</v>
      </c>
    </row>
    <row r="344">
      <c r="A344" s="28" t="s">
        <v>1030</v>
      </c>
      <c r="B344" s="6" t="s">
        <v>1031</v>
      </c>
      <c r="C344" s="6" t="s">
        <v>1023</v>
      </c>
      <c r="D344" s="7" t="s">
        <v>1024</v>
      </c>
      <c r="E344" s="28" t="s">
        <v>1025</v>
      </c>
      <c r="F344" s="5" t="s">
        <v>134</v>
      </c>
      <c r="G344" s="6" t="s">
        <v>37</v>
      </c>
      <c r="H344" s="6" t="s">
        <v>37</v>
      </c>
      <c r="I344" s="6" t="s">
        <v>37</v>
      </c>
      <c r="J344" s="8" t="s">
        <v>70</v>
      </c>
      <c r="K344" s="5" t="s">
        <v>71</v>
      </c>
      <c r="L344" s="7" t="s">
        <v>72</v>
      </c>
      <c r="M344" s="9">
        <v>0</v>
      </c>
      <c r="N344" s="5" t="s">
        <v>63</v>
      </c>
      <c r="O344" s="32">
        <v>42270.4430458681</v>
      </c>
      <c r="P344" s="33">
        <v>42273.2406210995</v>
      </c>
      <c r="Q344" s="28" t="s">
        <v>37</v>
      </c>
      <c r="R344" s="29" t="s">
        <v>37</v>
      </c>
      <c r="S344" s="28" t="s">
        <v>139</v>
      </c>
      <c r="T344" s="28" t="s">
        <v>37</v>
      </c>
      <c r="U344" s="5" t="s">
        <v>37</v>
      </c>
      <c r="V344" s="28" t="s">
        <v>830</v>
      </c>
      <c r="W344" s="7" t="s">
        <v>37</v>
      </c>
      <c r="X344" s="7" t="s">
        <v>37</v>
      </c>
      <c r="Y344" s="5" t="s">
        <v>37</v>
      </c>
      <c r="Z344" s="5" t="s">
        <v>37</v>
      </c>
      <c r="AA344" s="6" t="s">
        <v>37</v>
      </c>
      <c r="AB344" s="6" t="s">
        <v>37</v>
      </c>
      <c r="AC344" s="6" t="s">
        <v>37</v>
      </c>
      <c r="AD344" s="6" t="s">
        <v>37</v>
      </c>
      <c r="AE344" s="6" t="s">
        <v>37</v>
      </c>
    </row>
    <row r="345">
      <c r="A345" s="28" t="s">
        <v>1032</v>
      </c>
      <c r="B345" s="6" t="s">
        <v>1033</v>
      </c>
      <c r="C345" s="6" t="s">
        <v>1023</v>
      </c>
      <c r="D345" s="7" t="s">
        <v>1024</v>
      </c>
      <c r="E345" s="28" t="s">
        <v>1025</v>
      </c>
      <c r="F345" s="5" t="s">
        <v>134</v>
      </c>
      <c r="G345" s="6" t="s">
        <v>37</v>
      </c>
      <c r="H345" s="6" t="s">
        <v>37</v>
      </c>
      <c r="I345" s="6" t="s">
        <v>37</v>
      </c>
      <c r="J345" s="8" t="s">
        <v>70</v>
      </c>
      <c r="K345" s="5" t="s">
        <v>71</v>
      </c>
      <c r="L345" s="7" t="s">
        <v>72</v>
      </c>
      <c r="M345" s="9">
        <v>0</v>
      </c>
      <c r="N345" s="5" t="s">
        <v>63</v>
      </c>
      <c r="O345" s="32">
        <v>42270.4430460301</v>
      </c>
      <c r="P345" s="33">
        <v>42273.2406232639</v>
      </c>
      <c r="Q345" s="28" t="s">
        <v>37</v>
      </c>
      <c r="R345" s="29" t="s">
        <v>37</v>
      </c>
      <c r="S345" s="28" t="s">
        <v>139</v>
      </c>
      <c r="T345" s="28" t="s">
        <v>37</v>
      </c>
      <c r="U345" s="5" t="s">
        <v>37</v>
      </c>
      <c r="V345" s="28" t="s">
        <v>830</v>
      </c>
      <c r="W345" s="7" t="s">
        <v>37</v>
      </c>
      <c r="X345" s="7" t="s">
        <v>37</v>
      </c>
      <c r="Y345" s="5" t="s">
        <v>37</v>
      </c>
      <c r="Z345" s="5" t="s">
        <v>37</v>
      </c>
      <c r="AA345" s="6" t="s">
        <v>37</v>
      </c>
      <c r="AB345" s="6" t="s">
        <v>37</v>
      </c>
      <c r="AC345" s="6" t="s">
        <v>37</v>
      </c>
      <c r="AD345" s="6" t="s">
        <v>37</v>
      </c>
      <c r="AE345" s="6" t="s">
        <v>37</v>
      </c>
    </row>
    <row r="346">
      <c r="A346" s="28" t="s">
        <v>1034</v>
      </c>
      <c r="B346" s="6" t="s">
        <v>1035</v>
      </c>
      <c r="C346" s="6" t="s">
        <v>1023</v>
      </c>
      <c r="D346" s="7" t="s">
        <v>1024</v>
      </c>
      <c r="E346" s="28" t="s">
        <v>1025</v>
      </c>
      <c r="F346" s="5" t="s">
        <v>134</v>
      </c>
      <c r="G346" s="6" t="s">
        <v>37</v>
      </c>
      <c r="H346" s="6" t="s">
        <v>37</v>
      </c>
      <c r="I346" s="6" t="s">
        <v>37</v>
      </c>
      <c r="J346" s="8" t="s">
        <v>70</v>
      </c>
      <c r="K346" s="5" t="s">
        <v>71</v>
      </c>
      <c r="L346" s="7" t="s">
        <v>72</v>
      </c>
      <c r="M346" s="9">
        <v>0</v>
      </c>
      <c r="N346" s="5" t="s">
        <v>63</v>
      </c>
      <c r="O346" s="32">
        <v>42270.4430462153</v>
      </c>
      <c r="P346" s="33">
        <v>42273.2406254282</v>
      </c>
      <c r="Q346" s="28" t="s">
        <v>37</v>
      </c>
      <c r="R346" s="29" t="s">
        <v>37</v>
      </c>
      <c r="S346" s="28" t="s">
        <v>139</v>
      </c>
      <c r="T346" s="28" t="s">
        <v>37</v>
      </c>
      <c r="U346" s="5" t="s">
        <v>37</v>
      </c>
      <c r="V346" s="28" t="s">
        <v>830</v>
      </c>
      <c r="W346" s="7" t="s">
        <v>37</v>
      </c>
      <c r="X346" s="7" t="s">
        <v>37</v>
      </c>
      <c r="Y346" s="5" t="s">
        <v>37</v>
      </c>
      <c r="Z346" s="5" t="s">
        <v>37</v>
      </c>
      <c r="AA346" s="6" t="s">
        <v>37</v>
      </c>
      <c r="AB346" s="6" t="s">
        <v>37</v>
      </c>
      <c r="AC346" s="6" t="s">
        <v>37</v>
      </c>
      <c r="AD346" s="6" t="s">
        <v>37</v>
      </c>
      <c r="AE346" s="6" t="s">
        <v>37</v>
      </c>
    </row>
    <row r="347">
      <c r="A347" s="28" t="s">
        <v>1036</v>
      </c>
      <c r="B347" s="6" t="s">
        <v>1037</v>
      </c>
      <c r="C347" s="6" t="s">
        <v>1023</v>
      </c>
      <c r="D347" s="7" t="s">
        <v>1024</v>
      </c>
      <c r="E347" s="28" t="s">
        <v>1025</v>
      </c>
      <c r="F347" s="5" t="s">
        <v>134</v>
      </c>
      <c r="G347" s="6" t="s">
        <v>37</v>
      </c>
      <c r="H347" s="6" t="s">
        <v>37</v>
      </c>
      <c r="I347" s="6" t="s">
        <v>37</v>
      </c>
      <c r="J347" s="8" t="s">
        <v>70</v>
      </c>
      <c r="K347" s="5" t="s">
        <v>71</v>
      </c>
      <c r="L347" s="7" t="s">
        <v>72</v>
      </c>
      <c r="M347" s="9">
        <v>0</v>
      </c>
      <c r="N347" s="5" t="s">
        <v>63</v>
      </c>
      <c r="O347" s="32">
        <v>42270.4430463773</v>
      </c>
      <c r="P347" s="33">
        <v>42273.2406273958</v>
      </c>
      <c r="Q347" s="28" t="s">
        <v>37</v>
      </c>
      <c r="R347" s="29" t="s">
        <v>37</v>
      </c>
      <c r="S347" s="28" t="s">
        <v>139</v>
      </c>
      <c r="T347" s="28" t="s">
        <v>37</v>
      </c>
      <c r="U347" s="5" t="s">
        <v>37</v>
      </c>
      <c r="V347" s="28" t="s">
        <v>830</v>
      </c>
      <c r="W347" s="7" t="s">
        <v>37</v>
      </c>
      <c r="X347" s="7" t="s">
        <v>37</v>
      </c>
      <c r="Y347" s="5" t="s">
        <v>37</v>
      </c>
      <c r="Z347" s="5" t="s">
        <v>37</v>
      </c>
      <c r="AA347" s="6" t="s">
        <v>37</v>
      </c>
      <c r="AB347" s="6" t="s">
        <v>37</v>
      </c>
      <c r="AC347" s="6" t="s">
        <v>37</v>
      </c>
      <c r="AD347" s="6" t="s">
        <v>37</v>
      </c>
      <c r="AE347" s="6" t="s">
        <v>37</v>
      </c>
    </row>
    <row r="348">
      <c r="A348" s="28" t="s">
        <v>1038</v>
      </c>
      <c r="B348" s="6" t="s">
        <v>1039</v>
      </c>
      <c r="C348" s="6" t="s">
        <v>1023</v>
      </c>
      <c r="D348" s="7" t="s">
        <v>1024</v>
      </c>
      <c r="E348" s="28" t="s">
        <v>1025</v>
      </c>
      <c r="F348" s="5" t="s">
        <v>134</v>
      </c>
      <c r="G348" s="6" t="s">
        <v>37</v>
      </c>
      <c r="H348" s="6" t="s">
        <v>37</v>
      </c>
      <c r="I348" s="6" t="s">
        <v>37</v>
      </c>
      <c r="J348" s="8" t="s">
        <v>83</v>
      </c>
      <c r="K348" s="5" t="s">
        <v>84</v>
      </c>
      <c r="L348" s="7" t="s">
        <v>85</v>
      </c>
      <c r="M348" s="9">
        <v>0</v>
      </c>
      <c r="N348" s="5" t="s">
        <v>63</v>
      </c>
      <c r="O348" s="32">
        <v>42270.4430465625</v>
      </c>
      <c r="P348" s="33">
        <v>42273.2406295949</v>
      </c>
      <c r="Q348" s="28" t="s">
        <v>37</v>
      </c>
      <c r="R348" s="29" t="s">
        <v>37</v>
      </c>
      <c r="S348" s="28" t="s">
        <v>139</v>
      </c>
      <c r="T348" s="28" t="s">
        <v>37</v>
      </c>
      <c r="U348" s="5" t="s">
        <v>37</v>
      </c>
      <c r="V348" s="28" t="s">
        <v>830</v>
      </c>
      <c r="W348" s="7" t="s">
        <v>37</v>
      </c>
      <c r="X348" s="7" t="s">
        <v>37</v>
      </c>
      <c r="Y348" s="5" t="s">
        <v>37</v>
      </c>
      <c r="Z348" s="5" t="s">
        <v>37</v>
      </c>
      <c r="AA348" s="6" t="s">
        <v>37</v>
      </c>
      <c r="AB348" s="6" t="s">
        <v>37</v>
      </c>
      <c r="AC348" s="6" t="s">
        <v>37</v>
      </c>
      <c r="AD348" s="6" t="s">
        <v>37</v>
      </c>
      <c r="AE348" s="6" t="s">
        <v>37</v>
      </c>
    </row>
    <row r="349">
      <c r="A349" s="28" t="s">
        <v>1040</v>
      </c>
      <c r="B349" s="6" t="s">
        <v>1041</v>
      </c>
      <c r="C349" s="6" t="s">
        <v>1023</v>
      </c>
      <c r="D349" s="7" t="s">
        <v>1024</v>
      </c>
      <c r="E349" s="28" t="s">
        <v>1025</v>
      </c>
      <c r="F349" s="5" t="s">
        <v>134</v>
      </c>
      <c r="G349" s="6" t="s">
        <v>37</v>
      </c>
      <c r="H349" s="6" t="s">
        <v>37</v>
      </c>
      <c r="I349" s="6" t="s">
        <v>37</v>
      </c>
      <c r="J349" s="8" t="s">
        <v>83</v>
      </c>
      <c r="K349" s="5" t="s">
        <v>84</v>
      </c>
      <c r="L349" s="7" t="s">
        <v>85</v>
      </c>
      <c r="M349" s="9">
        <v>0</v>
      </c>
      <c r="N349" s="5" t="s">
        <v>63</v>
      </c>
      <c r="O349" s="32">
        <v>42270.4430467593</v>
      </c>
      <c r="P349" s="33">
        <v>42273.0493207523</v>
      </c>
      <c r="Q349" s="28" t="s">
        <v>37</v>
      </c>
      <c r="R349" s="29" t="s">
        <v>37</v>
      </c>
      <c r="S349" s="28" t="s">
        <v>139</v>
      </c>
      <c r="T349" s="28" t="s">
        <v>37</v>
      </c>
      <c r="U349" s="5" t="s">
        <v>37</v>
      </c>
      <c r="V349" s="28" t="s">
        <v>830</v>
      </c>
      <c r="W349" s="7" t="s">
        <v>37</v>
      </c>
      <c r="X349" s="7" t="s">
        <v>37</v>
      </c>
      <c r="Y349" s="5" t="s">
        <v>37</v>
      </c>
      <c r="Z349" s="5" t="s">
        <v>37</v>
      </c>
      <c r="AA349" s="6" t="s">
        <v>37</v>
      </c>
      <c r="AB349" s="6" t="s">
        <v>37</v>
      </c>
      <c r="AC349" s="6" t="s">
        <v>37</v>
      </c>
      <c r="AD349" s="6" t="s">
        <v>37</v>
      </c>
      <c r="AE349" s="6" t="s">
        <v>37</v>
      </c>
    </row>
    <row r="350">
      <c r="A350" s="28" t="s">
        <v>1042</v>
      </c>
      <c r="B350" s="6" t="s">
        <v>1043</v>
      </c>
      <c r="C350" s="6" t="s">
        <v>1023</v>
      </c>
      <c r="D350" s="7" t="s">
        <v>1024</v>
      </c>
      <c r="E350" s="28" t="s">
        <v>1025</v>
      </c>
      <c r="F350" s="5" t="s">
        <v>134</v>
      </c>
      <c r="G350" s="6" t="s">
        <v>37</v>
      </c>
      <c r="H350" s="6" t="s">
        <v>37</v>
      </c>
      <c r="I350" s="6" t="s">
        <v>37</v>
      </c>
      <c r="J350" s="8" t="s">
        <v>90</v>
      </c>
      <c r="K350" s="5" t="s">
        <v>91</v>
      </c>
      <c r="L350" s="7" t="s">
        <v>92</v>
      </c>
      <c r="M350" s="9">
        <v>0</v>
      </c>
      <c r="N350" s="5" t="s">
        <v>63</v>
      </c>
      <c r="O350" s="32">
        <v>42270.4430471065</v>
      </c>
      <c r="P350" s="33">
        <v>42273.0493229167</v>
      </c>
      <c r="Q350" s="28" t="s">
        <v>37</v>
      </c>
      <c r="R350" s="29" t="s">
        <v>37</v>
      </c>
      <c r="S350" s="28" t="s">
        <v>139</v>
      </c>
      <c r="T350" s="28" t="s">
        <v>37</v>
      </c>
      <c r="U350" s="5" t="s">
        <v>37</v>
      </c>
      <c r="V350" s="28" t="s">
        <v>830</v>
      </c>
      <c r="W350" s="7" t="s">
        <v>37</v>
      </c>
      <c r="X350" s="7" t="s">
        <v>37</v>
      </c>
      <c r="Y350" s="5" t="s">
        <v>37</v>
      </c>
      <c r="Z350" s="5" t="s">
        <v>37</v>
      </c>
      <c r="AA350" s="6" t="s">
        <v>37</v>
      </c>
      <c r="AB350" s="6" t="s">
        <v>37</v>
      </c>
      <c r="AC350" s="6" t="s">
        <v>37</v>
      </c>
      <c r="AD350" s="6" t="s">
        <v>37</v>
      </c>
      <c r="AE350" s="6" t="s">
        <v>37</v>
      </c>
    </row>
    <row r="351">
      <c r="A351" s="28" t="s">
        <v>1044</v>
      </c>
      <c r="B351" s="6" t="s">
        <v>1045</v>
      </c>
      <c r="C351" s="6" t="s">
        <v>1023</v>
      </c>
      <c r="D351" s="7" t="s">
        <v>1024</v>
      </c>
      <c r="E351" s="28" t="s">
        <v>1025</v>
      </c>
      <c r="F351" s="5" t="s">
        <v>134</v>
      </c>
      <c r="G351" s="6" t="s">
        <v>37</v>
      </c>
      <c r="H351" s="6" t="s">
        <v>37</v>
      </c>
      <c r="I351" s="6" t="s">
        <v>37</v>
      </c>
      <c r="J351" s="8" t="s">
        <v>95</v>
      </c>
      <c r="K351" s="5" t="s">
        <v>96</v>
      </c>
      <c r="L351" s="7" t="s">
        <v>97</v>
      </c>
      <c r="M351" s="9">
        <v>0</v>
      </c>
      <c r="N351" s="5" t="s">
        <v>63</v>
      </c>
      <c r="O351" s="32">
        <v>42270.4430473032</v>
      </c>
      <c r="P351" s="33">
        <v>42273.0493252662</v>
      </c>
      <c r="Q351" s="28" t="s">
        <v>37</v>
      </c>
      <c r="R351" s="29" t="s">
        <v>37</v>
      </c>
      <c r="S351" s="28" t="s">
        <v>139</v>
      </c>
      <c r="T351" s="28" t="s">
        <v>37</v>
      </c>
      <c r="U351" s="5" t="s">
        <v>37</v>
      </c>
      <c r="V351" s="28" t="s">
        <v>830</v>
      </c>
      <c r="W351" s="7" t="s">
        <v>37</v>
      </c>
      <c r="X351" s="7" t="s">
        <v>37</v>
      </c>
      <c r="Y351" s="5" t="s">
        <v>37</v>
      </c>
      <c r="Z351" s="5" t="s">
        <v>37</v>
      </c>
      <c r="AA351" s="6" t="s">
        <v>37</v>
      </c>
      <c r="AB351" s="6" t="s">
        <v>37</v>
      </c>
      <c r="AC351" s="6" t="s">
        <v>37</v>
      </c>
      <c r="AD351" s="6" t="s">
        <v>37</v>
      </c>
      <c r="AE351" s="6" t="s">
        <v>37</v>
      </c>
    </row>
    <row r="352">
      <c r="A352" s="28" t="s">
        <v>1046</v>
      </c>
      <c r="B352" s="6" t="s">
        <v>1047</v>
      </c>
      <c r="C352" s="6" t="s">
        <v>1023</v>
      </c>
      <c r="D352" s="7" t="s">
        <v>1024</v>
      </c>
      <c r="E352" s="28" t="s">
        <v>1025</v>
      </c>
      <c r="F352" s="5" t="s">
        <v>134</v>
      </c>
      <c r="G352" s="6" t="s">
        <v>37</v>
      </c>
      <c r="H352" s="6" t="s">
        <v>37</v>
      </c>
      <c r="I352" s="6" t="s">
        <v>37</v>
      </c>
      <c r="J352" s="8" t="s">
        <v>95</v>
      </c>
      <c r="K352" s="5" t="s">
        <v>96</v>
      </c>
      <c r="L352" s="7" t="s">
        <v>97</v>
      </c>
      <c r="M352" s="9">
        <v>0</v>
      </c>
      <c r="N352" s="5" t="s">
        <v>63</v>
      </c>
      <c r="O352" s="32">
        <v>42270.4430474884</v>
      </c>
      <c r="P352" s="33">
        <v>42273.0493274306</v>
      </c>
      <c r="Q352" s="28" t="s">
        <v>37</v>
      </c>
      <c r="R352" s="29" t="s">
        <v>37</v>
      </c>
      <c r="S352" s="28" t="s">
        <v>139</v>
      </c>
      <c r="T352" s="28" t="s">
        <v>37</v>
      </c>
      <c r="U352" s="5" t="s">
        <v>37</v>
      </c>
      <c r="V352" s="28" t="s">
        <v>830</v>
      </c>
      <c r="W352" s="7" t="s">
        <v>37</v>
      </c>
      <c r="X352" s="7" t="s">
        <v>37</v>
      </c>
      <c r="Y352" s="5" t="s">
        <v>37</v>
      </c>
      <c r="Z352" s="5" t="s">
        <v>37</v>
      </c>
      <c r="AA352" s="6" t="s">
        <v>37</v>
      </c>
      <c r="AB352" s="6" t="s">
        <v>37</v>
      </c>
      <c r="AC352" s="6" t="s">
        <v>37</v>
      </c>
      <c r="AD352" s="6" t="s">
        <v>37</v>
      </c>
      <c r="AE352" s="6" t="s">
        <v>37</v>
      </c>
    </row>
    <row r="353">
      <c r="A353" s="28" t="s">
        <v>1048</v>
      </c>
      <c r="B353" s="6" t="s">
        <v>1049</v>
      </c>
      <c r="C353" s="6" t="s">
        <v>1023</v>
      </c>
      <c r="D353" s="7" t="s">
        <v>1024</v>
      </c>
      <c r="E353" s="28" t="s">
        <v>1025</v>
      </c>
      <c r="F353" s="5" t="s">
        <v>134</v>
      </c>
      <c r="G353" s="6" t="s">
        <v>37</v>
      </c>
      <c r="H353" s="6" t="s">
        <v>37</v>
      </c>
      <c r="I353" s="6" t="s">
        <v>37</v>
      </c>
      <c r="J353" s="8" t="s">
        <v>95</v>
      </c>
      <c r="K353" s="5" t="s">
        <v>96</v>
      </c>
      <c r="L353" s="7" t="s">
        <v>97</v>
      </c>
      <c r="M353" s="9">
        <v>0</v>
      </c>
      <c r="N353" s="5" t="s">
        <v>63</v>
      </c>
      <c r="O353" s="32">
        <v>42270.4430476505</v>
      </c>
      <c r="P353" s="33">
        <v>42273.0493297801</v>
      </c>
      <c r="Q353" s="28" t="s">
        <v>37</v>
      </c>
      <c r="R353" s="29" t="s">
        <v>37</v>
      </c>
      <c r="S353" s="28" t="s">
        <v>139</v>
      </c>
      <c r="T353" s="28" t="s">
        <v>37</v>
      </c>
      <c r="U353" s="5" t="s">
        <v>37</v>
      </c>
      <c r="V353" s="28" t="s">
        <v>830</v>
      </c>
      <c r="W353" s="7" t="s">
        <v>37</v>
      </c>
      <c r="X353" s="7" t="s">
        <v>37</v>
      </c>
      <c r="Y353" s="5" t="s">
        <v>37</v>
      </c>
      <c r="Z353" s="5" t="s">
        <v>37</v>
      </c>
      <c r="AA353" s="6" t="s">
        <v>37</v>
      </c>
      <c r="AB353" s="6" t="s">
        <v>37</v>
      </c>
      <c r="AC353" s="6" t="s">
        <v>37</v>
      </c>
      <c r="AD353" s="6" t="s">
        <v>37</v>
      </c>
      <c r="AE353" s="6" t="s">
        <v>37</v>
      </c>
    </row>
    <row r="354">
      <c r="A354" s="28" t="s">
        <v>1050</v>
      </c>
      <c r="B354" s="6" t="s">
        <v>1051</v>
      </c>
      <c r="C354" s="6" t="s">
        <v>1023</v>
      </c>
      <c r="D354" s="7" t="s">
        <v>1024</v>
      </c>
      <c r="E354" s="28" t="s">
        <v>1025</v>
      </c>
      <c r="F354" s="5" t="s">
        <v>134</v>
      </c>
      <c r="G354" s="6" t="s">
        <v>37</v>
      </c>
      <c r="H354" s="6" t="s">
        <v>37</v>
      </c>
      <c r="I354" s="6" t="s">
        <v>37</v>
      </c>
      <c r="J354" s="8" t="s">
        <v>107</v>
      </c>
      <c r="K354" s="5" t="s">
        <v>108</v>
      </c>
      <c r="L354" s="7" t="s">
        <v>109</v>
      </c>
      <c r="M354" s="9">
        <v>0</v>
      </c>
      <c r="N354" s="5" t="s">
        <v>63</v>
      </c>
      <c r="O354" s="32">
        <v>42270.4430478357</v>
      </c>
      <c r="P354" s="33">
        <v>42273.0493322917</v>
      </c>
      <c r="Q354" s="28" t="s">
        <v>37</v>
      </c>
      <c r="R354" s="29" t="s">
        <v>37</v>
      </c>
      <c r="S354" s="28" t="s">
        <v>139</v>
      </c>
      <c r="T354" s="28" t="s">
        <v>37</v>
      </c>
      <c r="U354" s="5" t="s">
        <v>37</v>
      </c>
      <c r="V354" s="28" t="s">
        <v>830</v>
      </c>
      <c r="W354" s="7" t="s">
        <v>37</v>
      </c>
      <c r="X354" s="7" t="s">
        <v>37</v>
      </c>
      <c r="Y354" s="5" t="s">
        <v>37</v>
      </c>
      <c r="Z354" s="5" t="s">
        <v>37</v>
      </c>
      <c r="AA354" s="6" t="s">
        <v>37</v>
      </c>
      <c r="AB354" s="6" t="s">
        <v>37</v>
      </c>
      <c r="AC354" s="6" t="s">
        <v>37</v>
      </c>
      <c r="AD354" s="6" t="s">
        <v>37</v>
      </c>
      <c r="AE354" s="6" t="s">
        <v>37</v>
      </c>
    </row>
    <row r="355">
      <c r="A355" s="28" t="s">
        <v>1052</v>
      </c>
      <c r="B355" s="6" t="s">
        <v>1053</v>
      </c>
      <c r="C355" s="6" t="s">
        <v>1023</v>
      </c>
      <c r="D355" s="7" t="s">
        <v>1024</v>
      </c>
      <c r="E355" s="28" t="s">
        <v>1025</v>
      </c>
      <c r="F355" s="5" t="s">
        <v>134</v>
      </c>
      <c r="G355" s="6" t="s">
        <v>37</v>
      </c>
      <c r="H355" s="6" t="s">
        <v>37</v>
      </c>
      <c r="I355" s="6" t="s">
        <v>37</v>
      </c>
      <c r="J355" s="8" t="s">
        <v>116</v>
      </c>
      <c r="K355" s="5" t="s">
        <v>117</v>
      </c>
      <c r="L355" s="7" t="s">
        <v>118</v>
      </c>
      <c r="M355" s="9">
        <v>0</v>
      </c>
      <c r="N355" s="5" t="s">
        <v>63</v>
      </c>
      <c r="O355" s="32">
        <v>42270.4430480324</v>
      </c>
      <c r="P355" s="33">
        <v>42273.0493346412</v>
      </c>
      <c r="Q355" s="28" t="s">
        <v>37</v>
      </c>
      <c r="R355" s="29" t="s">
        <v>37</v>
      </c>
      <c r="S355" s="28" t="s">
        <v>139</v>
      </c>
      <c r="T355" s="28" t="s">
        <v>37</v>
      </c>
      <c r="U355" s="5" t="s">
        <v>37</v>
      </c>
      <c r="V355" s="28" t="s">
        <v>830</v>
      </c>
      <c r="W355" s="7" t="s">
        <v>37</v>
      </c>
      <c r="X355" s="7" t="s">
        <v>37</v>
      </c>
      <c r="Y355" s="5" t="s">
        <v>37</v>
      </c>
      <c r="Z355" s="5" t="s">
        <v>37</v>
      </c>
      <c r="AA355" s="6" t="s">
        <v>37</v>
      </c>
      <c r="AB355" s="6" t="s">
        <v>37</v>
      </c>
      <c r="AC355" s="6" t="s">
        <v>37</v>
      </c>
      <c r="AD355" s="6" t="s">
        <v>37</v>
      </c>
      <c r="AE355" s="6" t="s">
        <v>37</v>
      </c>
    </row>
    <row r="356">
      <c r="A356" s="28" t="s">
        <v>1054</v>
      </c>
      <c r="B356" s="6" t="s">
        <v>1055</v>
      </c>
      <c r="C356" s="6" t="s">
        <v>1023</v>
      </c>
      <c r="D356" s="7" t="s">
        <v>1024</v>
      </c>
      <c r="E356" s="28" t="s">
        <v>1025</v>
      </c>
      <c r="F356" s="5" t="s">
        <v>134</v>
      </c>
      <c r="G356" s="6" t="s">
        <v>37</v>
      </c>
      <c r="H356" s="6" t="s">
        <v>37</v>
      </c>
      <c r="I356" s="6" t="s">
        <v>37</v>
      </c>
      <c r="J356" s="8" t="s">
        <v>337</v>
      </c>
      <c r="K356" s="5" t="s">
        <v>338</v>
      </c>
      <c r="L356" s="7" t="s">
        <v>339</v>
      </c>
      <c r="M356" s="9">
        <v>0</v>
      </c>
      <c r="N356" s="5" t="s">
        <v>63</v>
      </c>
      <c r="O356" s="32">
        <v>42270.4430481829</v>
      </c>
      <c r="P356" s="33">
        <v>42272.9803539352</v>
      </c>
      <c r="Q356" s="28" t="s">
        <v>37</v>
      </c>
      <c r="R356" s="29" t="s">
        <v>37</v>
      </c>
      <c r="S356" s="28" t="s">
        <v>139</v>
      </c>
      <c r="T356" s="28" t="s">
        <v>37</v>
      </c>
      <c r="U356" s="5" t="s">
        <v>37</v>
      </c>
      <c r="V356" s="28" t="s">
        <v>815</v>
      </c>
      <c r="W356" s="7" t="s">
        <v>37</v>
      </c>
      <c r="X356" s="7" t="s">
        <v>37</v>
      </c>
      <c r="Y356" s="5" t="s">
        <v>37</v>
      </c>
      <c r="Z356" s="5" t="s">
        <v>37</v>
      </c>
      <c r="AA356" s="6" t="s">
        <v>37</v>
      </c>
      <c r="AB356" s="6" t="s">
        <v>37</v>
      </c>
      <c r="AC356" s="6" t="s">
        <v>37</v>
      </c>
      <c r="AD356" s="6" t="s">
        <v>37</v>
      </c>
      <c r="AE356" s="6" t="s">
        <v>37</v>
      </c>
    </row>
    <row r="357">
      <c r="A357" s="28" t="s">
        <v>1056</v>
      </c>
      <c r="B357" s="6" t="s">
        <v>1057</v>
      </c>
      <c r="C357" s="6" t="s">
        <v>1023</v>
      </c>
      <c r="D357" s="7" t="s">
        <v>1024</v>
      </c>
      <c r="E357" s="28" t="s">
        <v>1025</v>
      </c>
      <c r="F357" s="5" t="s">
        <v>134</v>
      </c>
      <c r="G357" s="6" t="s">
        <v>37</v>
      </c>
      <c r="H357" s="6" t="s">
        <v>37</v>
      </c>
      <c r="I357" s="6" t="s">
        <v>37</v>
      </c>
      <c r="J357" s="8" t="s">
        <v>330</v>
      </c>
      <c r="K357" s="5" t="s">
        <v>331</v>
      </c>
      <c r="L357" s="7" t="s">
        <v>332</v>
      </c>
      <c r="M357" s="9">
        <v>0</v>
      </c>
      <c r="N357" s="5" t="s">
        <v>63</v>
      </c>
      <c r="O357" s="32">
        <v>42270.4430483796</v>
      </c>
      <c r="P357" s="33">
        <v>42272.9803562847</v>
      </c>
      <c r="Q357" s="28" t="s">
        <v>37</v>
      </c>
      <c r="R357" s="29" t="s">
        <v>37</v>
      </c>
      <c r="S357" s="28" t="s">
        <v>139</v>
      </c>
      <c r="T357" s="28" t="s">
        <v>37</v>
      </c>
      <c r="U357" s="5" t="s">
        <v>37</v>
      </c>
      <c r="V357" s="28" t="s">
        <v>815</v>
      </c>
      <c r="W357" s="7" t="s">
        <v>37</v>
      </c>
      <c r="X357" s="7" t="s">
        <v>37</v>
      </c>
      <c r="Y357" s="5" t="s">
        <v>37</v>
      </c>
      <c r="Z357" s="5" t="s">
        <v>37</v>
      </c>
      <c r="AA357" s="6" t="s">
        <v>37</v>
      </c>
      <c r="AB357" s="6" t="s">
        <v>37</v>
      </c>
      <c r="AC357" s="6" t="s">
        <v>37</v>
      </c>
      <c r="AD357" s="6" t="s">
        <v>37</v>
      </c>
      <c r="AE357" s="6" t="s">
        <v>37</v>
      </c>
    </row>
    <row r="358">
      <c r="A358" s="28" t="s">
        <v>1058</v>
      </c>
      <c r="B358" s="6" t="s">
        <v>1059</v>
      </c>
      <c r="C358" s="6" t="s">
        <v>1023</v>
      </c>
      <c r="D358" s="7" t="s">
        <v>1024</v>
      </c>
      <c r="E358" s="28" t="s">
        <v>1025</v>
      </c>
      <c r="F358" s="5" t="s">
        <v>134</v>
      </c>
      <c r="G358" s="6" t="s">
        <v>37</v>
      </c>
      <c r="H358" s="6" t="s">
        <v>37</v>
      </c>
      <c r="I358" s="6" t="s">
        <v>37</v>
      </c>
      <c r="J358" s="8" t="s">
        <v>348</v>
      </c>
      <c r="K358" s="5" t="s">
        <v>349</v>
      </c>
      <c r="L358" s="7" t="s">
        <v>350</v>
      </c>
      <c r="M358" s="9">
        <v>0</v>
      </c>
      <c r="N358" s="5" t="s">
        <v>63</v>
      </c>
      <c r="O358" s="32">
        <v>42270.4430485764</v>
      </c>
      <c r="P358" s="33">
        <v>42272.9803586458</v>
      </c>
      <c r="Q358" s="28" t="s">
        <v>37</v>
      </c>
      <c r="R358" s="29" t="s">
        <v>37</v>
      </c>
      <c r="S358" s="28" t="s">
        <v>139</v>
      </c>
      <c r="T358" s="28" t="s">
        <v>37</v>
      </c>
      <c r="U358" s="5" t="s">
        <v>37</v>
      </c>
      <c r="V358" s="28" t="s">
        <v>815</v>
      </c>
      <c r="W358" s="7" t="s">
        <v>37</v>
      </c>
      <c r="X358" s="7" t="s">
        <v>37</v>
      </c>
      <c r="Y358" s="5" t="s">
        <v>37</v>
      </c>
      <c r="Z358" s="5" t="s">
        <v>37</v>
      </c>
      <c r="AA358" s="6" t="s">
        <v>37</v>
      </c>
      <c r="AB358" s="6" t="s">
        <v>37</v>
      </c>
      <c r="AC358" s="6" t="s">
        <v>37</v>
      </c>
      <c r="AD358" s="6" t="s">
        <v>37</v>
      </c>
      <c r="AE358" s="6" t="s">
        <v>37</v>
      </c>
    </row>
    <row r="359">
      <c r="A359" s="28" t="s">
        <v>1060</v>
      </c>
      <c r="B359" s="6" t="s">
        <v>1061</v>
      </c>
      <c r="C359" s="6" t="s">
        <v>1023</v>
      </c>
      <c r="D359" s="7" t="s">
        <v>1024</v>
      </c>
      <c r="E359" s="28" t="s">
        <v>1025</v>
      </c>
      <c r="F359" s="5" t="s">
        <v>134</v>
      </c>
      <c r="G359" s="6" t="s">
        <v>37</v>
      </c>
      <c r="H359" s="6" t="s">
        <v>37</v>
      </c>
      <c r="I359" s="6" t="s">
        <v>37</v>
      </c>
      <c r="J359" s="8" t="s">
        <v>348</v>
      </c>
      <c r="K359" s="5" t="s">
        <v>349</v>
      </c>
      <c r="L359" s="7" t="s">
        <v>350</v>
      </c>
      <c r="M359" s="9">
        <v>0</v>
      </c>
      <c r="N359" s="5" t="s">
        <v>63</v>
      </c>
      <c r="O359" s="32">
        <v>42270.4430489236</v>
      </c>
      <c r="P359" s="33">
        <v>42272.9803607986</v>
      </c>
      <c r="Q359" s="28" t="s">
        <v>37</v>
      </c>
      <c r="R359" s="29" t="s">
        <v>37</v>
      </c>
      <c r="S359" s="28" t="s">
        <v>139</v>
      </c>
      <c r="T359" s="28" t="s">
        <v>37</v>
      </c>
      <c r="U359" s="5" t="s">
        <v>37</v>
      </c>
      <c r="V359" s="28" t="s">
        <v>815</v>
      </c>
      <c r="W359" s="7" t="s">
        <v>37</v>
      </c>
      <c r="X359" s="7" t="s">
        <v>37</v>
      </c>
      <c r="Y359" s="5" t="s">
        <v>37</v>
      </c>
      <c r="Z359" s="5" t="s">
        <v>37</v>
      </c>
      <c r="AA359" s="6" t="s">
        <v>37</v>
      </c>
      <c r="AB359" s="6" t="s">
        <v>37</v>
      </c>
      <c r="AC359" s="6" t="s">
        <v>37</v>
      </c>
      <c r="AD359" s="6" t="s">
        <v>37</v>
      </c>
      <c r="AE359" s="6" t="s">
        <v>37</v>
      </c>
    </row>
    <row r="360">
      <c r="A360" s="28" t="s">
        <v>1062</v>
      </c>
      <c r="B360" s="6" t="s">
        <v>1063</v>
      </c>
      <c r="C360" s="6" t="s">
        <v>1023</v>
      </c>
      <c r="D360" s="7" t="s">
        <v>1024</v>
      </c>
      <c r="E360" s="28" t="s">
        <v>1025</v>
      </c>
      <c r="F360" s="5" t="s">
        <v>134</v>
      </c>
      <c r="G360" s="6" t="s">
        <v>37</v>
      </c>
      <c r="H360" s="6" t="s">
        <v>37</v>
      </c>
      <c r="I360" s="6" t="s">
        <v>37</v>
      </c>
      <c r="J360" s="8" t="s">
        <v>583</v>
      </c>
      <c r="K360" s="5" t="s">
        <v>584</v>
      </c>
      <c r="L360" s="7" t="s">
        <v>585</v>
      </c>
      <c r="M360" s="9">
        <v>0</v>
      </c>
      <c r="N360" s="5" t="s">
        <v>63</v>
      </c>
      <c r="O360" s="32">
        <v>42270.4430491088</v>
      </c>
      <c r="P360" s="33">
        <v>42272.980362963</v>
      </c>
      <c r="Q360" s="28" t="s">
        <v>37</v>
      </c>
      <c r="R360" s="29" t="s">
        <v>37</v>
      </c>
      <c r="S360" s="28" t="s">
        <v>139</v>
      </c>
      <c r="T360" s="28" t="s">
        <v>37</v>
      </c>
      <c r="U360" s="5" t="s">
        <v>37</v>
      </c>
      <c r="V360" s="28" t="s">
        <v>815</v>
      </c>
      <c r="W360" s="7" t="s">
        <v>37</v>
      </c>
      <c r="X360" s="7" t="s">
        <v>37</v>
      </c>
      <c r="Y360" s="5" t="s">
        <v>37</v>
      </c>
      <c r="Z360" s="5" t="s">
        <v>37</v>
      </c>
      <c r="AA360" s="6" t="s">
        <v>37</v>
      </c>
      <c r="AB360" s="6" t="s">
        <v>37</v>
      </c>
      <c r="AC360" s="6" t="s">
        <v>37</v>
      </c>
      <c r="AD360" s="6" t="s">
        <v>37</v>
      </c>
      <c r="AE360" s="6" t="s">
        <v>37</v>
      </c>
    </row>
    <row r="361">
      <c r="A361" s="28" t="s">
        <v>1064</v>
      </c>
      <c r="B361" s="6" t="s">
        <v>1065</v>
      </c>
      <c r="C361" s="6" t="s">
        <v>1023</v>
      </c>
      <c r="D361" s="7" t="s">
        <v>1024</v>
      </c>
      <c r="E361" s="28" t="s">
        <v>1025</v>
      </c>
      <c r="F361" s="5" t="s">
        <v>134</v>
      </c>
      <c r="G361" s="6" t="s">
        <v>37</v>
      </c>
      <c r="H361" s="6" t="s">
        <v>37</v>
      </c>
      <c r="I361" s="6" t="s">
        <v>37</v>
      </c>
      <c r="J361" s="8" t="s">
        <v>1066</v>
      </c>
      <c r="K361" s="5" t="s">
        <v>1067</v>
      </c>
      <c r="L361" s="7" t="s">
        <v>123</v>
      </c>
      <c r="M361" s="9">
        <v>0</v>
      </c>
      <c r="N361" s="5" t="s">
        <v>63</v>
      </c>
      <c r="O361" s="32">
        <v>42270.443049456</v>
      </c>
      <c r="P361" s="33">
        <v>42272.9803653125</v>
      </c>
      <c r="Q361" s="28" t="s">
        <v>37</v>
      </c>
      <c r="R361" s="29" t="s">
        <v>37</v>
      </c>
      <c r="S361" s="28" t="s">
        <v>139</v>
      </c>
      <c r="T361" s="28" t="s">
        <v>37</v>
      </c>
      <c r="U361" s="5" t="s">
        <v>37</v>
      </c>
      <c r="V361" s="28" t="s">
        <v>815</v>
      </c>
      <c r="W361" s="7" t="s">
        <v>37</v>
      </c>
      <c r="X361" s="7" t="s">
        <v>37</v>
      </c>
      <c r="Y361" s="5" t="s">
        <v>37</v>
      </c>
      <c r="Z361" s="5" t="s">
        <v>37</v>
      </c>
      <c r="AA361" s="6" t="s">
        <v>37</v>
      </c>
      <c r="AB361" s="6" t="s">
        <v>37</v>
      </c>
      <c r="AC361" s="6" t="s">
        <v>37</v>
      </c>
      <c r="AD361" s="6" t="s">
        <v>37</v>
      </c>
      <c r="AE361" s="6" t="s">
        <v>37</v>
      </c>
    </row>
    <row r="362">
      <c r="A362" s="28" t="s">
        <v>1068</v>
      </c>
      <c r="B362" s="6" t="s">
        <v>1069</v>
      </c>
      <c r="C362" s="6" t="s">
        <v>1023</v>
      </c>
      <c r="D362" s="7" t="s">
        <v>1024</v>
      </c>
      <c r="E362" s="28" t="s">
        <v>1025</v>
      </c>
      <c r="F362" s="5" t="s">
        <v>134</v>
      </c>
      <c r="G362" s="6" t="s">
        <v>37</v>
      </c>
      <c r="H362" s="6" t="s">
        <v>37</v>
      </c>
      <c r="I362" s="6" t="s">
        <v>37</v>
      </c>
      <c r="J362" s="8" t="s">
        <v>424</v>
      </c>
      <c r="K362" s="5" t="s">
        <v>425</v>
      </c>
      <c r="L362" s="7" t="s">
        <v>426</v>
      </c>
      <c r="M362" s="9">
        <v>0</v>
      </c>
      <c r="N362" s="5" t="s">
        <v>63</v>
      </c>
      <c r="O362" s="32">
        <v>42270.4430496528</v>
      </c>
      <c r="P362" s="33">
        <v>42272.9803676736</v>
      </c>
      <c r="Q362" s="28" t="s">
        <v>37</v>
      </c>
      <c r="R362" s="29" t="s">
        <v>37</v>
      </c>
      <c r="S362" s="28" t="s">
        <v>139</v>
      </c>
      <c r="T362" s="28" t="s">
        <v>37</v>
      </c>
      <c r="U362" s="5" t="s">
        <v>37</v>
      </c>
      <c r="V362" s="28" t="s">
        <v>815</v>
      </c>
      <c r="W362" s="7" t="s">
        <v>37</v>
      </c>
      <c r="X362" s="7" t="s">
        <v>37</v>
      </c>
      <c r="Y362" s="5" t="s">
        <v>37</v>
      </c>
      <c r="Z362" s="5" t="s">
        <v>37</v>
      </c>
      <c r="AA362" s="6" t="s">
        <v>37</v>
      </c>
      <c r="AB362" s="6" t="s">
        <v>37</v>
      </c>
      <c r="AC362" s="6" t="s">
        <v>37</v>
      </c>
      <c r="AD362" s="6" t="s">
        <v>37</v>
      </c>
      <c r="AE362" s="6" t="s">
        <v>37</v>
      </c>
    </row>
    <row r="363">
      <c r="A363" s="28" t="s">
        <v>1070</v>
      </c>
      <c r="B363" s="6" t="s">
        <v>1071</v>
      </c>
      <c r="C363" s="6" t="s">
        <v>1023</v>
      </c>
      <c r="D363" s="7" t="s">
        <v>1024</v>
      </c>
      <c r="E363" s="28" t="s">
        <v>1025</v>
      </c>
      <c r="F363" s="5" t="s">
        <v>134</v>
      </c>
      <c r="G363" s="6" t="s">
        <v>37</v>
      </c>
      <c r="H363" s="6" t="s">
        <v>37</v>
      </c>
      <c r="I363" s="6" t="s">
        <v>37</v>
      </c>
      <c r="J363" s="8" t="s">
        <v>424</v>
      </c>
      <c r="K363" s="5" t="s">
        <v>425</v>
      </c>
      <c r="L363" s="7" t="s">
        <v>426</v>
      </c>
      <c r="M363" s="9">
        <v>0</v>
      </c>
      <c r="N363" s="5" t="s">
        <v>63</v>
      </c>
      <c r="O363" s="32">
        <v>42270.4430498495</v>
      </c>
      <c r="P363" s="33">
        <v>42272.9803700232</v>
      </c>
      <c r="Q363" s="28" t="s">
        <v>37</v>
      </c>
      <c r="R363" s="29" t="s">
        <v>37</v>
      </c>
      <c r="S363" s="28" t="s">
        <v>139</v>
      </c>
      <c r="T363" s="28" t="s">
        <v>37</v>
      </c>
      <c r="U363" s="5" t="s">
        <v>37</v>
      </c>
      <c r="V363" s="28" t="s">
        <v>815</v>
      </c>
      <c r="W363" s="7" t="s">
        <v>37</v>
      </c>
      <c r="X363" s="7" t="s">
        <v>37</v>
      </c>
      <c r="Y363" s="5" t="s">
        <v>37</v>
      </c>
      <c r="Z363" s="5" t="s">
        <v>37</v>
      </c>
      <c r="AA363" s="6" t="s">
        <v>37</v>
      </c>
      <c r="AB363" s="6" t="s">
        <v>37</v>
      </c>
      <c r="AC363" s="6" t="s">
        <v>37</v>
      </c>
      <c r="AD363" s="6" t="s">
        <v>37</v>
      </c>
      <c r="AE363" s="6" t="s">
        <v>37</v>
      </c>
    </row>
    <row r="364">
      <c r="A364" s="28" t="s">
        <v>1072</v>
      </c>
      <c r="B364" s="6" t="s">
        <v>1073</v>
      </c>
      <c r="C364" s="6" t="s">
        <v>1023</v>
      </c>
      <c r="D364" s="7" t="s">
        <v>1024</v>
      </c>
      <c r="E364" s="28" t="s">
        <v>1025</v>
      </c>
      <c r="F364" s="5" t="s">
        <v>134</v>
      </c>
      <c r="G364" s="6" t="s">
        <v>37</v>
      </c>
      <c r="H364" s="6" t="s">
        <v>37</v>
      </c>
      <c r="I364" s="6" t="s">
        <v>37</v>
      </c>
      <c r="J364" s="8" t="s">
        <v>355</v>
      </c>
      <c r="K364" s="5" t="s">
        <v>356</v>
      </c>
      <c r="L364" s="7" t="s">
        <v>357</v>
      </c>
      <c r="M364" s="9">
        <v>0</v>
      </c>
      <c r="N364" s="5" t="s">
        <v>63</v>
      </c>
      <c r="O364" s="32">
        <v>42270.44305</v>
      </c>
      <c r="P364" s="33">
        <v>42272.9803721875</v>
      </c>
      <c r="Q364" s="28" t="s">
        <v>37</v>
      </c>
      <c r="R364" s="29" t="s">
        <v>37</v>
      </c>
      <c r="S364" s="28" t="s">
        <v>139</v>
      </c>
      <c r="T364" s="28" t="s">
        <v>37</v>
      </c>
      <c r="U364" s="5" t="s">
        <v>37</v>
      </c>
      <c r="V364" s="28" t="s">
        <v>1074</v>
      </c>
      <c r="W364" s="7" t="s">
        <v>37</v>
      </c>
      <c r="X364" s="7" t="s">
        <v>37</v>
      </c>
      <c r="Y364" s="5" t="s">
        <v>37</v>
      </c>
      <c r="Z364" s="5" t="s">
        <v>37</v>
      </c>
      <c r="AA364" s="6" t="s">
        <v>37</v>
      </c>
      <c r="AB364" s="6" t="s">
        <v>37</v>
      </c>
      <c r="AC364" s="6" t="s">
        <v>37</v>
      </c>
      <c r="AD364" s="6" t="s">
        <v>37</v>
      </c>
      <c r="AE364" s="6" t="s">
        <v>37</v>
      </c>
    </row>
    <row r="365">
      <c r="A365" s="28" t="s">
        <v>1075</v>
      </c>
      <c r="B365" s="6" t="s">
        <v>1076</v>
      </c>
      <c r="C365" s="6" t="s">
        <v>1023</v>
      </c>
      <c r="D365" s="7" t="s">
        <v>1024</v>
      </c>
      <c r="E365" s="28" t="s">
        <v>1025</v>
      </c>
      <c r="F365" s="5" t="s">
        <v>134</v>
      </c>
      <c r="G365" s="6" t="s">
        <v>37</v>
      </c>
      <c r="H365" s="6" t="s">
        <v>37</v>
      </c>
      <c r="I365" s="6" t="s">
        <v>37</v>
      </c>
      <c r="J365" s="8" t="s">
        <v>355</v>
      </c>
      <c r="K365" s="5" t="s">
        <v>356</v>
      </c>
      <c r="L365" s="7" t="s">
        <v>357</v>
      </c>
      <c r="M365" s="9">
        <v>0</v>
      </c>
      <c r="N365" s="5" t="s">
        <v>63</v>
      </c>
      <c r="O365" s="32">
        <v>42270.4430501968</v>
      </c>
      <c r="P365" s="33">
        <v>42272.980374537</v>
      </c>
      <c r="Q365" s="28" t="s">
        <v>37</v>
      </c>
      <c r="R365" s="29" t="s">
        <v>37</v>
      </c>
      <c r="S365" s="28" t="s">
        <v>139</v>
      </c>
      <c r="T365" s="28" t="s">
        <v>37</v>
      </c>
      <c r="U365" s="5" t="s">
        <v>37</v>
      </c>
      <c r="V365" s="28" t="s">
        <v>1074</v>
      </c>
      <c r="W365" s="7" t="s">
        <v>37</v>
      </c>
      <c r="X365" s="7" t="s">
        <v>37</v>
      </c>
      <c r="Y365" s="5" t="s">
        <v>37</v>
      </c>
      <c r="Z365" s="5" t="s">
        <v>37</v>
      </c>
      <c r="AA365" s="6" t="s">
        <v>37</v>
      </c>
      <c r="AB365" s="6" t="s">
        <v>37</v>
      </c>
      <c r="AC365" s="6" t="s">
        <v>37</v>
      </c>
      <c r="AD365" s="6" t="s">
        <v>37</v>
      </c>
      <c r="AE365" s="6" t="s">
        <v>37</v>
      </c>
    </row>
    <row r="366">
      <c r="A366" s="28" t="s">
        <v>1077</v>
      </c>
      <c r="B366" s="6" t="s">
        <v>1078</v>
      </c>
      <c r="C366" s="6" t="s">
        <v>1023</v>
      </c>
      <c r="D366" s="7" t="s">
        <v>1024</v>
      </c>
      <c r="E366" s="28" t="s">
        <v>1025</v>
      </c>
      <c r="F366" s="5" t="s">
        <v>134</v>
      </c>
      <c r="G366" s="6" t="s">
        <v>37</v>
      </c>
      <c r="H366" s="6" t="s">
        <v>37</v>
      </c>
      <c r="I366" s="6" t="s">
        <v>37</v>
      </c>
      <c r="J366" s="8" t="s">
        <v>355</v>
      </c>
      <c r="K366" s="5" t="s">
        <v>356</v>
      </c>
      <c r="L366" s="7" t="s">
        <v>357</v>
      </c>
      <c r="M366" s="9">
        <v>0</v>
      </c>
      <c r="N366" s="5" t="s">
        <v>63</v>
      </c>
      <c r="O366" s="32">
        <v>42270.4430503819</v>
      </c>
      <c r="P366" s="33">
        <v>42272.9810591782</v>
      </c>
      <c r="Q366" s="28" t="s">
        <v>37</v>
      </c>
      <c r="R366" s="29" t="s">
        <v>37</v>
      </c>
      <c r="S366" s="28" t="s">
        <v>139</v>
      </c>
      <c r="T366" s="28" t="s">
        <v>37</v>
      </c>
      <c r="U366" s="5" t="s">
        <v>37</v>
      </c>
      <c r="V366" s="28" t="s">
        <v>1074</v>
      </c>
      <c r="W366" s="7" t="s">
        <v>37</v>
      </c>
      <c r="X366" s="7" t="s">
        <v>37</v>
      </c>
      <c r="Y366" s="5" t="s">
        <v>37</v>
      </c>
      <c r="Z366" s="5" t="s">
        <v>37</v>
      </c>
      <c r="AA366" s="6" t="s">
        <v>37</v>
      </c>
      <c r="AB366" s="6" t="s">
        <v>37</v>
      </c>
      <c r="AC366" s="6" t="s">
        <v>37</v>
      </c>
      <c r="AD366" s="6" t="s">
        <v>37</v>
      </c>
      <c r="AE366" s="6" t="s">
        <v>37</v>
      </c>
    </row>
    <row r="367">
      <c r="A367" s="28" t="s">
        <v>1079</v>
      </c>
      <c r="B367" s="6" t="s">
        <v>1080</v>
      </c>
      <c r="C367" s="6" t="s">
        <v>1023</v>
      </c>
      <c r="D367" s="7" t="s">
        <v>1024</v>
      </c>
      <c r="E367" s="28" t="s">
        <v>1025</v>
      </c>
      <c r="F367" s="5" t="s">
        <v>134</v>
      </c>
      <c r="G367" s="6" t="s">
        <v>37</v>
      </c>
      <c r="H367" s="6" t="s">
        <v>37</v>
      </c>
      <c r="I367" s="6" t="s">
        <v>37</v>
      </c>
      <c r="J367" s="8" t="s">
        <v>355</v>
      </c>
      <c r="K367" s="5" t="s">
        <v>356</v>
      </c>
      <c r="L367" s="7" t="s">
        <v>357</v>
      </c>
      <c r="M367" s="9">
        <v>0</v>
      </c>
      <c r="N367" s="5" t="s">
        <v>63</v>
      </c>
      <c r="O367" s="32">
        <v>42270.443050544</v>
      </c>
      <c r="P367" s="33">
        <v>42272.9810615394</v>
      </c>
      <c r="Q367" s="28" t="s">
        <v>37</v>
      </c>
      <c r="R367" s="29" t="s">
        <v>37</v>
      </c>
      <c r="S367" s="28" t="s">
        <v>139</v>
      </c>
      <c r="T367" s="28" t="s">
        <v>37</v>
      </c>
      <c r="U367" s="5" t="s">
        <v>37</v>
      </c>
      <c r="V367" s="28" t="s">
        <v>1074</v>
      </c>
      <c r="W367" s="7" t="s">
        <v>37</v>
      </c>
      <c r="X367" s="7" t="s">
        <v>37</v>
      </c>
      <c r="Y367" s="5" t="s">
        <v>37</v>
      </c>
      <c r="Z367" s="5" t="s">
        <v>37</v>
      </c>
      <c r="AA367" s="6" t="s">
        <v>37</v>
      </c>
      <c r="AB367" s="6" t="s">
        <v>37</v>
      </c>
      <c r="AC367" s="6" t="s">
        <v>37</v>
      </c>
      <c r="AD367" s="6" t="s">
        <v>37</v>
      </c>
      <c r="AE367" s="6" t="s">
        <v>37</v>
      </c>
    </row>
    <row r="368">
      <c r="A368" s="28" t="s">
        <v>1081</v>
      </c>
      <c r="B368" s="6" t="s">
        <v>1082</v>
      </c>
      <c r="C368" s="6" t="s">
        <v>1023</v>
      </c>
      <c r="D368" s="7" t="s">
        <v>1024</v>
      </c>
      <c r="E368" s="28" t="s">
        <v>1025</v>
      </c>
      <c r="F368" s="5" t="s">
        <v>134</v>
      </c>
      <c r="G368" s="6" t="s">
        <v>37</v>
      </c>
      <c r="H368" s="6" t="s">
        <v>37</v>
      </c>
      <c r="I368" s="6" t="s">
        <v>37</v>
      </c>
      <c r="J368" s="8" t="s">
        <v>368</v>
      </c>
      <c r="K368" s="5" t="s">
        <v>369</v>
      </c>
      <c r="L368" s="7" t="s">
        <v>370</v>
      </c>
      <c r="M368" s="9">
        <v>0</v>
      </c>
      <c r="N368" s="5" t="s">
        <v>54</v>
      </c>
      <c r="O368" s="32">
        <v>42270.4430507292</v>
      </c>
      <c r="P368" s="33">
        <v>42272.9810638889</v>
      </c>
      <c r="Q368" s="28" t="s">
        <v>37</v>
      </c>
      <c r="R368" s="29" t="s">
        <v>37</v>
      </c>
      <c r="S368" s="28" t="s">
        <v>139</v>
      </c>
      <c r="T368" s="28" t="s">
        <v>37</v>
      </c>
      <c r="U368" s="5" t="s">
        <v>37</v>
      </c>
      <c r="V368" s="28" t="s">
        <v>1074</v>
      </c>
      <c r="W368" s="7" t="s">
        <v>37</v>
      </c>
      <c r="X368" s="7" t="s">
        <v>37</v>
      </c>
      <c r="Y368" s="5" t="s">
        <v>37</v>
      </c>
      <c r="Z368" s="5" t="s">
        <v>37</v>
      </c>
      <c r="AA368" s="6" t="s">
        <v>37</v>
      </c>
      <c r="AB368" s="6" t="s">
        <v>37</v>
      </c>
      <c r="AC368" s="6" t="s">
        <v>37</v>
      </c>
      <c r="AD368" s="6" t="s">
        <v>37</v>
      </c>
      <c r="AE368" s="6" t="s">
        <v>37</v>
      </c>
    </row>
    <row r="369">
      <c r="A369" s="28" t="s">
        <v>1083</v>
      </c>
      <c r="B369" s="6" t="s">
        <v>1084</v>
      </c>
      <c r="C369" s="6" t="s">
        <v>1023</v>
      </c>
      <c r="D369" s="7" t="s">
        <v>1024</v>
      </c>
      <c r="E369" s="28" t="s">
        <v>1025</v>
      </c>
      <c r="F369" s="5" t="s">
        <v>134</v>
      </c>
      <c r="G369" s="6" t="s">
        <v>37</v>
      </c>
      <c r="H369" s="6" t="s">
        <v>37</v>
      </c>
      <c r="I369" s="6" t="s">
        <v>37</v>
      </c>
      <c r="J369" s="8" t="s">
        <v>373</v>
      </c>
      <c r="K369" s="5" t="s">
        <v>374</v>
      </c>
      <c r="L369" s="7" t="s">
        <v>375</v>
      </c>
      <c r="M369" s="9">
        <v>0</v>
      </c>
      <c r="N369" s="5" t="s">
        <v>63</v>
      </c>
      <c r="O369" s="32">
        <v>42270.4430510764</v>
      </c>
      <c r="P369" s="33">
        <v>42272.9810662384</v>
      </c>
      <c r="Q369" s="28" t="s">
        <v>37</v>
      </c>
      <c r="R369" s="29" t="s">
        <v>37</v>
      </c>
      <c r="S369" s="28" t="s">
        <v>139</v>
      </c>
      <c r="T369" s="28" t="s">
        <v>37</v>
      </c>
      <c r="U369" s="5" t="s">
        <v>37</v>
      </c>
      <c r="V369" s="28" t="s">
        <v>1074</v>
      </c>
      <c r="W369" s="7" t="s">
        <v>37</v>
      </c>
      <c r="X369" s="7" t="s">
        <v>37</v>
      </c>
      <c r="Y369" s="5" t="s">
        <v>37</v>
      </c>
      <c r="Z369" s="5" t="s">
        <v>37</v>
      </c>
      <c r="AA369" s="6" t="s">
        <v>37</v>
      </c>
      <c r="AB369" s="6" t="s">
        <v>37</v>
      </c>
      <c r="AC369" s="6" t="s">
        <v>37</v>
      </c>
      <c r="AD369" s="6" t="s">
        <v>37</v>
      </c>
      <c r="AE369" s="6" t="s">
        <v>37</v>
      </c>
    </row>
    <row r="370">
      <c r="A370" s="28" t="s">
        <v>1085</v>
      </c>
      <c r="B370" s="6" t="s">
        <v>1086</v>
      </c>
      <c r="C370" s="6" t="s">
        <v>1023</v>
      </c>
      <c r="D370" s="7" t="s">
        <v>1024</v>
      </c>
      <c r="E370" s="28" t="s">
        <v>1025</v>
      </c>
      <c r="F370" s="5" t="s">
        <v>134</v>
      </c>
      <c r="G370" s="6" t="s">
        <v>37</v>
      </c>
      <c r="H370" s="6" t="s">
        <v>37</v>
      </c>
      <c r="I370" s="6" t="s">
        <v>37</v>
      </c>
      <c r="J370" s="8" t="s">
        <v>257</v>
      </c>
      <c r="K370" s="5" t="s">
        <v>258</v>
      </c>
      <c r="L370" s="7" t="s">
        <v>259</v>
      </c>
      <c r="M370" s="9">
        <v>0</v>
      </c>
      <c r="N370" s="5" t="s">
        <v>63</v>
      </c>
      <c r="O370" s="32">
        <v>42270.4430512731</v>
      </c>
      <c r="P370" s="33">
        <v>42272.9810684028</v>
      </c>
      <c r="Q370" s="28" t="s">
        <v>37</v>
      </c>
      <c r="R370" s="29" t="s">
        <v>37</v>
      </c>
      <c r="S370" s="28" t="s">
        <v>139</v>
      </c>
      <c r="T370" s="28" t="s">
        <v>37</v>
      </c>
      <c r="U370" s="5" t="s">
        <v>37</v>
      </c>
      <c r="V370" s="28" t="s">
        <v>1074</v>
      </c>
      <c r="W370" s="7" t="s">
        <v>37</v>
      </c>
      <c r="X370" s="7" t="s">
        <v>37</v>
      </c>
      <c r="Y370" s="5" t="s">
        <v>37</v>
      </c>
      <c r="Z370" s="5" t="s">
        <v>37</v>
      </c>
      <c r="AA370" s="6" t="s">
        <v>37</v>
      </c>
      <c r="AB370" s="6" t="s">
        <v>37</v>
      </c>
      <c r="AC370" s="6" t="s">
        <v>37</v>
      </c>
      <c r="AD370" s="6" t="s">
        <v>37</v>
      </c>
      <c r="AE370" s="6" t="s">
        <v>37</v>
      </c>
    </row>
    <row r="371">
      <c r="A371" s="28" t="s">
        <v>1087</v>
      </c>
      <c r="B371" s="6" t="s">
        <v>1088</v>
      </c>
      <c r="C371" s="6" t="s">
        <v>1023</v>
      </c>
      <c r="D371" s="7" t="s">
        <v>1024</v>
      </c>
      <c r="E371" s="28" t="s">
        <v>1025</v>
      </c>
      <c r="F371" s="5" t="s">
        <v>134</v>
      </c>
      <c r="G371" s="6" t="s">
        <v>37</v>
      </c>
      <c r="H371" s="6" t="s">
        <v>37</v>
      </c>
      <c r="I371" s="6" t="s">
        <v>37</v>
      </c>
      <c r="J371" s="8" t="s">
        <v>257</v>
      </c>
      <c r="K371" s="5" t="s">
        <v>258</v>
      </c>
      <c r="L371" s="7" t="s">
        <v>259</v>
      </c>
      <c r="M371" s="9">
        <v>0</v>
      </c>
      <c r="N371" s="5" t="s">
        <v>54</v>
      </c>
      <c r="O371" s="32">
        <v>42270.4430514699</v>
      </c>
      <c r="P371" s="33">
        <v>42272.9810707523</v>
      </c>
      <c r="Q371" s="28" t="s">
        <v>37</v>
      </c>
      <c r="R371" s="29" t="s">
        <v>37</v>
      </c>
      <c r="S371" s="28" t="s">
        <v>139</v>
      </c>
      <c r="T371" s="28" t="s">
        <v>37</v>
      </c>
      <c r="U371" s="5" t="s">
        <v>37</v>
      </c>
      <c r="V371" s="28" t="s">
        <v>1074</v>
      </c>
      <c r="W371" s="7" t="s">
        <v>37</v>
      </c>
      <c r="X371" s="7" t="s">
        <v>37</v>
      </c>
      <c r="Y371" s="5" t="s">
        <v>37</v>
      </c>
      <c r="Z371" s="5" t="s">
        <v>37</v>
      </c>
      <c r="AA371" s="6" t="s">
        <v>37</v>
      </c>
      <c r="AB371" s="6" t="s">
        <v>37</v>
      </c>
      <c r="AC371" s="6" t="s">
        <v>37</v>
      </c>
      <c r="AD371" s="6" t="s">
        <v>37</v>
      </c>
      <c r="AE371" s="6" t="s">
        <v>37</v>
      </c>
    </row>
    <row r="372">
      <c r="A372" s="28" t="s">
        <v>1089</v>
      </c>
      <c r="B372" s="6" t="s">
        <v>1090</v>
      </c>
      <c r="C372" s="6" t="s">
        <v>1023</v>
      </c>
      <c r="D372" s="7" t="s">
        <v>1024</v>
      </c>
      <c r="E372" s="28" t="s">
        <v>1025</v>
      </c>
      <c r="F372" s="5" t="s">
        <v>134</v>
      </c>
      <c r="G372" s="6" t="s">
        <v>37</v>
      </c>
      <c r="H372" s="6" t="s">
        <v>37</v>
      </c>
      <c r="I372" s="6" t="s">
        <v>37</v>
      </c>
      <c r="J372" s="8" t="s">
        <v>257</v>
      </c>
      <c r="K372" s="5" t="s">
        <v>258</v>
      </c>
      <c r="L372" s="7" t="s">
        <v>259</v>
      </c>
      <c r="M372" s="9">
        <v>0</v>
      </c>
      <c r="N372" s="5" t="s">
        <v>63</v>
      </c>
      <c r="O372" s="32">
        <v>42270.4430516204</v>
      </c>
      <c r="P372" s="33">
        <v>42272.9810731134</v>
      </c>
      <c r="Q372" s="28" t="s">
        <v>37</v>
      </c>
      <c r="R372" s="29" t="s">
        <v>37</v>
      </c>
      <c r="S372" s="28" t="s">
        <v>139</v>
      </c>
      <c r="T372" s="28" t="s">
        <v>37</v>
      </c>
      <c r="U372" s="5" t="s">
        <v>37</v>
      </c>
      <c r="V372" s="28" t="s">
        <v>1074</v>
      </c>
      <c r="W372" s="7" t="s">
        <v>37</v>
      </c>
      <c r="X372" s="7" t="s">
        <v>37</v>
      </c>
      <c r="Y372" s="5" t="s">
        <v>37</v>
      </c>
      <c r="Z372" s="5" t="s">
        <v>37</v>
      </c>
      <c r="AA372" s="6" t="s">
        <v>37</v>
      </c>
      <c r="AB372" s="6" t="s">
        <v>37</v>
      </c>
      <c r="AC372" s="6" t="s">
        <v>37</v>
      </c>
      <c r="AD372" s="6" t="s">
        <v>37</v>
      </c>
      <c r="AE372" s="6" t="s">
        <v>37</v>
      </c>
    </row>
    <row r="373">
      <c r="A373" s="28" t="s">
        <v>1091</v>
      </c>
      <c r="B373" s="6" t="s">
        <v>1092</v>
      </c>
      <c r="C373" s="6" t="s">
        <v>1023</v>
      </c>
      <c r="D373" s="7" t="s">
        <v>1024</v>
      </c>
      <c r="E373" s="28" t="s">
        <v>1025</v>
      </c>
      <c r="F373" s="5" t="s">
        <v>134</v>
      </c>
      <c r="G373" s="6" t="s">
        <v>37</v>
      </c>
      <c r="H373" s="6" t="s">
        <v>37</v>
      </c>
      <c r="I373" s="6" t="s">
        <v>37</v>
      </c>
      <c r="J373" s="8" t="s">
        <v>380</v>
      </c>
      <c r="K373" s="5" t="s">
        <v>381</v>
      </c>
      <c r="L373" s="7" t="s">
        <v>382</v>
      </c>
      <c r="M373" s="9">
        <v>0</v>
      </c>
      <c r="N373" s="5" t="s">
        <v>63</v>
      </c>
      <c r="O373" s="32">
        <v>42270.4430518171</v>
      </c>
      <c r="P373" s="33">
        <v>42272.9810754282</v>
      </c>
      <c r="Q373" s="28" t="s">
        <v>37</v>
      </c>
      <c r="R373" s="29" t="s">
        <v>37</v>
      </c>
      <c r="S373" s="28" t="s">
        <v>139</v>
      </c>
      <c r="T373" s="28" t="s">
        <v>37</v>
      </c>
      <c r="U373" s="5" t="s">
        <v>37</v>
      </c>
      <c r="V373" s="28" t="s">
        <v>1074</v>
      </c>
      <c r="W373" s="7" t="s">
        <v>37</v>
      </c>
      <c r="X373" s="7" t="s">
        <v>37</v>
      </c>
      <c r="Y373" s="5" t="s">
        <v>37</v>
      </c>
      <c r="Z373" s="5" t="s">
        <v>37</v>
      </c>
      <c r="AA373" s="6" t="s">
        <v>37</v>
      </c>
      <c r="AB373" s="6" t="s">
        <v>37</v>
      </c>
      <c r="AC373" s="6" t="s">
        <v>37</v>
      </c>
      <c r="AD373" s="6" t="s">
        <v>37</v>
      </c>
      <c r="AE373" s="6" t="s">
        <v>37</v>
      </c>
    </row>
    <row r="374">
      <c r="A374" s="28" t="s">
        <v>1093</v>
      </c>
      <c r="B374" s="6" t="s">
        <v>1094</v>
      </c>
      <c r="C374" s="6" t="s">
        <v>1023</v>
      </c>
      <c r="D374" s="7" t="s">
        <v>1024</v>
      </c>
      <c r="E374" s="28" t="s">
        <v>1025</v>
      </c>
      <c r="F374" s="5" t="s">
        <v>134</v>
      </c>
      <c r="G374" s="6" t="s">
        <v>37</v>
      </c>
      <c r="H374" s="6" t="s">
        <v>37</v>
      </c>
      <c r="I374" s="6" t="s">
        <v>37</v>
      </c>
      <c r="J374" s="8" t="s">
        <v>1095</v>
      </c>
      <c r="K374" s="5" t="s">
        <v>1096</v>
      </c>
      <c r="L374" s="7" t="s">
        <v>123</v>
      </c>
      <c r="M374" s="9">
        <v>0</v>
      </c>
      <c r="N374" s="5" t="s">
        <v>63</v>
      </c>
      <c r="O374" s="32">
        <v>42270.4430520023</v>
      </c>
      <c r="P374" s="33">
        <v>42272.9810777778</v>
      </c>
      <c r="Q374" s="28" t="s">
        <v>37</v>
      </c>
      <c r="R374" s="29" t="s">
        <v>37</v>
      </c>
      <c r="S374" s="28" t="s">
        <v>139</v>
      </c>
      <c r="T374" s="28" t="s">
        <v>37</v>
      </c>
      <c r="U374" s="5" t="s">
        <v>37</v>
      </c>
      <c r="V374" s="28" t="s">
        <v>1074</v>
      </c>
      <c r="W374" s="7" t="s">
        <v>37</v>
      </c>
      <c r="X374" s="7" t="s">
        <v>37</v>
      </c>
      <c r="Y374" s="5" t="s">
        <v>37</v>
      </c>
      <c r="Z374" s="5" t="s">
        <v>37</v>
      </c>
      <c r="AA374" s="6" t="s">
        <v>37</v>
      </c>
      <c r="AB374" s="6" t="s">
        <v>37</v>
      </c>
      <c r="AC374" s="6" t="s">
        <v>37</v>
      </c>
      <c r="AD374" s="6" t="s">
        <v>37</v>
      </c>
      <c r="AE374" s="6" t="s">
        <v>37</v>
      </c>
    </row>
    <row r="375">
      <c r="A375" s="28" t="s">
        <v>1097</v>
      </c>
      <c r="B375" s="6" t="s">
        <v>1098</v>
      </c>
      <c r="C375" s="6" t="s">
        <v>1023</v>
      </c>
      <c r="D375" s="7" t="s">
        <v>1024</v>
      </c>
      <c r="E375" s="28" t="s">
        <v>1025</v>
      </c>
      <c r="F375" s="5" t="s">
        <v>134</v>
      </c>
      <c r="G375" s="6" t="s">
        <v>37</v>
      </c>
      <c r="H375" s="6" t="s">
        <v>37</v>
      </c>
      <c r="I375" s="6" t="s">
        <v>37</v>
      </c>
      <c r="J375" s="8" t="s">
        <v>270</v>
      </c>
      <c r="K375" s="5" t="s">
        <v>271</v>
      </c>
      <c r="L375" s="7" t="s">
        <v>272</v>
      </c>
      <c r="M375" s="9">
        <v>0</v>
      </c>
      <c r="N375" s="5" t="s">
        <v>63</v>
      </c>
      <c r="O375" s="32">
        <v>42270.4430521644</v>
      </c>
      <c r="P375" s="33">
        <v>42272.9810799421</v>
      </c>
      <c r="Q375" s="28" t="s">
        <v>37</v>
      </c>
      <c r="R375" s="29" t="s">
        <v>37</v>
      </c>
      <c r="S375" s="28" t="s">
        <v>139</v>
      </c>
      <c r="T375" s="28" t="s">
        <v>37</v>
      </c>
      <c r="U375" s="5" t="s">
        <v>37</v>
      </c>
      <c r="V375" s="28" t="s">
        <v>802</v>
      </c>
      <c r="W375" s="7" t="s">
        <v>37</v>
      </c>
      <c r="X375" s="7" t="s">
        <v>37</v>
      </c>
      <c r="Y375" s="5" t="s">
        <v>37</v>
      </c>
      <c r="Z375" s="5" t="s">
        <v>37</v>
      </c>
      <c r="AA375" s="6" t="s">
        <v>37</v>
      </c>
      <c r="AB375" s="6" t="s">
        <v>37</v>
      </c>
      <c r="AC375" s="6" t="s">
        <v>37</v>
      </c>
      <c r="AD375" s="6" t="s">
        <v>37</v>
      </c>
      <c r="AE375" s="6" t="s">
        <v>37</v>
      </c>
    </row>
    <row r="376">
      <c r="A376" s="28" t="s">
        <v>1099</v>
      </c>
      <c r="B376" s="6" t="s">
        <v>1100</v>
      </c>
      <c r="C376" s="6" t="s">
        <v>1023</v>
      </c>
      <c r="D376" s="7" t="s">
        <v>1024</v>
      </c>
      <c r="E376" s="28" t="s">
        <v>1025</v>
      </c>
      <c r="F376" s="5" t="s">
        <v>134</v>
      </c>
      <c r="G376" s="6" t="s">
        <v>37</v>
      </c>
      <c r="H376" s="6" t="s">
        <v>37</v>
      </c>
      <c r="I376" s="6" t="s">
        <v>37</v>
      </c>
      <c r="J376" s="8" t="s">
        <v>270</v>
      </c>
      <c r="K376" s="5" t="s">
        <v>271</v>
      </c>
      <c r="L376" s="7" t="s">
        <v>272</v>
      </c>
      <c r="M376" s="9">
        <v>0</v>
      </c>
      <c r="N376" s="5" t="s">
        <v>54</v>
      </c>
      <c r="O376" s="32">
        <v>42270.4430523495</v>
      </c>
      <c r="P376" s="33">
        <v>42272.9817904282</v>
      </c>
      <c r="Q376" s="28" t="s">
        <v>37</v>
      </c>
      <c r="R376" s="29" t="s">
        <v>37</v>
      </c>
      <c r="S376" s="28" t="s">
        <v>139</v>
      </c>
      <c r="T376" s="28" t="s">
        <v>37</v>
      </c>
      <c r="U376" s="5" t="s">
        <v>37</v>
      </c>
      <c r="V376" s="28" t="s">
        <v>802</v>
      </c>
      <c r="W376" s="7" t="s">
        <v>37</v>
      </c>
      <c r="X376" s="7" t="s">
        <v>37</v>
      </c>
      <c r="Y376" s="5" t="s">
        <v>37</v>
      </c>
      <c r="Z376" s="5" t="s">
        <v>37</v>
      </c>
      <c r="AA376" s="6" t="s">
        <v>37</v>
      </c>
      <c r="AB376" s="6" t="s">
        <v>37</v>
      </c>
      <c r="AC376" s="6" t="s">
        <v>37</v>
      </c>
      <c r="AD376" s="6" t="s">
        <v>37</v>
      </c>
      <c r="AE376" s="6" t="s">
        <v>37</v>
      </c>
    </row>
    <row r="377">
      <c r="A377" s="28" t="s">
        <v>1101</v>
      </c>
      <c r="B377" s="6" t="s">
        <v>1102</v>
      </c>
      <c r="C377" s="6" t="s">
        <v>1023</v>
      </c>
      <c r="D377" s="7" t="s">
        <v>1024</v>
      </c>
      <c r="E377" s="28" t="s">
        <v>1025</v>
      </c>
      <c r="F377" s="5" t="s">
        <v>134</v>
      </c>
      <c r="G377" s="6" t="s">
        <v>37</v>
      </c>
      <c r="H377" s="6" t="s">
        <v>37</v>
      </c>
      <c r="I377" s="6" t="s">
        <v>37</v>
      </c>
      <c r="J377" s="8" t="s">
        <v>305</v>
      </c>
      <c r="K377" s="5" t="s">
        <v>306</v>
      </c>
      <c r="L377" s="7" t="s">
        <v>307</v>
      </c>
      <c r="M377" s="9">
        <v>0</v>
      </c>
      <c r="N377" s="5" t="s">
        <v>63</v>
      </c>
      <c r="O377" s="32">
        <v>42270.4430525463</v>
      </c>
      <c r="P377" s="33">
        <v>42272.9817929745</v>
      </c>
      <c r="Q377" s="28" t="s">
        <v>37</v>
      </c>
      <c r="R377" s="29" t="s">
        <v>37</v>
      </c>
      <c r="S377" s="28" t="s">
        <v>139</v>
      </c>
      <c r="T377" s="28" t="s">
        <v>37</v>
      </c>
      <c r="U377" s="5" t="s">
        <v>37</v>
      </c>
      <c r="V377" s="28" t="s">
        <v>802</v>
      </c>
      <c r="W377" s="7" t="s">
        <v>37</v>
      </c>
      <c r="X377" s="7" t="s">
        <v>37</v>
      </c>
      <c r="Y377" s="5" t="s">
        <v>37</v>
      </c>
      <c r="Z377" s="5" t="s">
        <v>37</v>
      </c>
      <c r="AA377" s="6" t="s">
        <v>37</v>
      </c>
      <c r="AB377" s="6" t="s">
        <v>37</v>
      </c>
      <c r="AC377" s="6" t="s">
        <v>37</v>
      </c>
      <c r="AD377" s="6" t="s">
        <v>37</v>
      </c>
      <c r="AE377" s="6" t="s">
        <v>37</v>
      </c>
    </row>
    <row r="378">
      <c r="A378" s="28" t="s">
        <v>1103</v>
      </c>
      <c r="B378" s="6" t="s">
        <v>1104</v>
      </c>
      <c r="C378" s="6" t="s">
        <v>1023</v>
      </c>
      <c r="D378" s="7" t="s">
        <v>1024</v>
      </c>
      <c r="E378" s="28" t="s">
        <v>1025</v>
      </c>
      <c r="F378" s="5" t="s">
        <v>134</v>
      </c>
      <c r="G378" s="6" t="s">
        <v>37</v>
      </c>
      <c r="H378" s="6" t="s">
        <v>37</v>
      </c>
      <c r="I378" s="6" t="s">
        <v>37</v>
      </c>
      <c r="J378" s="8" t="s">
        <v>305</v>
      </c>
      <c r="K378" s="5" t="s">
        <v>306</v>
      </c>
      <c r="L378" s="7" t="s">
        <v>307</v>
      </c>
      <c r="M378" s="9">
        <v>0</v>
      </c>
      <c r="N378" s="5" t="s">
        <v>63</v>
      </c>
      <c r="O378" s="32">
        <v>42270.4430526968</v>
      </c>
      <c r="P378" s="33">
        <v>42272.9817956829</v>
      </c>
      <c r="Q378" s="28" t="s">
        <v>37</v>
      </c>
      <c r="R378" s="29" t="s">
        <v>37</v>
      </c>
      <c r="S378" s="28" t="s">
        <v>139</v>
      </c>
      <c r="T378" s="28" t="s">
        <v>37</v>
      </c>
      <c r="U378" s="5" t="s">
        <v>37</v>
      </c>
      <c r="V378" s="28" t="s">
        <v>802</v>
      </c>
      <c r="W378" s="7" t="s">
        <v>37</v>
      </c>
      <c r="X378" s="7" t="s">
        <v>37</v>
      </c>
      <c r="Y378" s="5" t="s">
        <v>37</v>
      </c>
      <c r="Z378" s="5" t="s">
        <v>37</v>
      </c>
      <c r="AA378" s="6" t="s">
        <v>37</v>
      </c>
      <c r="AB378" s="6" t="s">
        <v>37</v>
      </c>
      <c r="AC378" s="6" t="s">
        <v>37</v>
      </c>
      <c r="AD378" s="6" t="s">
        <v>37</v>
      </c>
      <c r="AE378" s="6" t="s">
        <v>37</v>
      </c>
    </row>
    <row r="379">
      <c r="A379" s="28" t="s">
        <v>1105</v>
      </c>
      <c r="B379" s="6" t="s">
        <v>1106</v>
      </c>
      <c r="C379" s="6" t="s">
        <v>1023</v>
      </c>
      <c r="D379" s="7" t="s">
        <v>1024</v>
      </c>
      <c r="E379" s="28" t="s">
        <v>1025</v>
      </c>
      <c r="F379" s="5" t="s">
        <v>134</v>
      </c>
      <c r="G379" s="6" t="s">
        <v>37</v>
      </c>
      <c r="H379" s="6" t="s">
        <v>37</v>
      </c>
      <c r="I379" s="6" t="s">
        <v>37</v>
      </c>
      <c r="J379" s="8" t="s">
        <v>298</v>
      </c>
      <c r="K379" s="5" t="s">
        <v>299</v>
      </c>
      <c r="L379" s="7" t="s">
        <v>300</v>
      </c>
      <c r="M379" s="9">
        <v>0</v>
      </c>
      <c r="N379" s="5" t="s">
        <v>63</v>
      </c>
      <c r="O379" s="32">
        <v>42270.4430528935</v>
      </c>
      <c r="P379" s="33">
        <v>42272.9817982292</v>
      </c>
      <c r="Q379" s="28" t="s">
        <v>37</v>
      </c>
      <c r="R379" s="29" t="s">
        <v>37</v>
      </c>
      <c r="S379" s="28" t="s">
        <v>139</v>
      </c>
      <c r="T379" s="28" t="s">
        <v>37</v>
      </c>
      <c r="U379" s="5" t="s">
        <v>37</v>
      </c>
      <c r="V379" s="28" t="s">
        <v>802</v>
      </c>
      <c r="W379" s="7" t="s">
        <v>37</v>
      </c>
      <c r="X379" s="7" t="s">
        <v>37</v>
      </c>
      <c r="Y379" s="5" t="s">
        <v>37</v>
      </c>
      <c r="Z379" s="5" t="s">
        <v>37</v>
      </c>
      <c r="AA379" s="6" t="s">
        <v>37</v>
      </c>
      <c r="AB379" s="6" t="s">
        <v>37</v>
      </c>
      <c r="AC379" s="6" t="s">
        <v>37</v>
      </c>
      <c r="AD379" s="6" t="s">
        <v>37</v>
      </c>
      <c r="AE379" s="6" t="s">
        <v>37</v>
      </c>
    </row>
    <row r="380">
      <c r="A380" s="28" t="s">
        <v>1107</v>
      </c>
      <c r="B380" s="6" t="s">
        <v>1108</v>
      </c>
      <c r="C380" s="6" t="s">
        <v>1023</v>
      </c>
      <c r="D380" s="7" t="s">
        <v>1024</v>
      </c>
      <c r="E380" s="28" t="s">
        <v>1025</v>
      </c>
      <c r="F380" s="5" t="s">
        <v>134</v>
      </c>
      <c r="G380" s="6" t="s">
        <v>37</v>
      </c>
      <c r="H380" s="6" t="s">
        <v>37</v>
      </c>
      <c r="I380" s="6" t="s">
        <v>37</v>
      </c>
      <c r="J380" s="8" t="s">
        <v>310</v>
      </c>
      <c r="K380" s="5" t="s">
        <v>311</v>
      </c>
      <c r="L380" s="7" t="s">
        <v>312</v>
      </c>
      <c r="M380" s="9">
        <v>0</v>
      </c>
      <c r="N380" s="5" t="s">
        <v>63</v>
      </c>
      <c r="O380" s="32">
        <v>42270.4430530903</v>
      </c>
      <c r="P380" s="33">
        <v>42272.9818007292</v>
      </c>
      <c r="Q380" s="28" t="s">
        <v>37</v>
      </c>
      <c r="R380" s="29" t="s">
        <v>37</v>
      </c>
      <c r="S380" s="28" t="s">
        <v>139</v>
      </c>
      <c r="T380" s="28" t="s">
        <v>37</v>
      </c>
      <c r="U380" s="5" t="s">
        <v>37</v>
      </c>
      <c r="V380" s="28" t="s">
        <v>802</v>
      </c>
      <c r="W380" s="7" t="s">
        <v>37</v>
      </c>
      <c r="X380" s="7" t="s">
        <v>37</v>
      </c>
      <c r="Y380" s="5" t="s">
        <v>37</v>
      </c>
      <c r="Z380" s="5" t="s">
        <v>37</v>
      </c>
      <c r="AA380" s="6" t="s">
        <v>37</v>
      </c>
      <c r="AB380" s="6" t="s">
        <v>37</v>
      </c>
      <c r="AC380" s="6" t="s">
        <v>37</v>
      </c>
      <c r="AD380" s="6" t="s">
        <v>37</v>
      </c>
      <c r="AE380" s="6" t="s">
        <v>37</v>
      </c>
    </row>
    <row r="381">
      <c r="A381" s="28" t="s">
        <v>1109</v>
      </c>
      <c r="B381" s="6" t="s">
        <v>1110</v>
      </c>
      <c r="C381" s="6" t="s">
        <v>1023</v>
      </c>
      <c r="D381" s="7" t="s">
        <v>1024</v>
      </c>
      <c r="E381" s="28" t="s">
        <v>1025</v>
      </c>
      <c r="F381" s="5" t="s">
        <v>134</v>
      </c>
      <c r="G381" s="6" t="s">
        <v>37</v>
      </c>
      <c r="H381" s="6" t="s">
        <v>37</v>
      </c>
      <c r="I381" s="6" t="s">
        <v>37</v>
      </c>
      <c r="J381" s="8" t="s">
        <v>310</v>
      </c>
      <c r="K381" s="5" t="s">
        <v>311</v>
      </c>
      <c r="L381" s="7" t="s">
        <v>312</v>
      </c>
      <c r="M381" s="9">
        <v>0</v>
      </c>
      <c r="N381" s="5" t="s">
        <v>63</v>
      </c>
      <c r="O381" s="32">
        <v>42270.4430534375</v>
      </c>
      <c r="P381" s="33">
        <v>42272.982637963</v>
      </c>
      <c r="Q381" s="28" t="s">
        <v>37</v>
      </c>
      <c r="R381" s="29" t="s">
        <v>37</v>
      </c>
      <c r="S381" s="28" t="s">
        <v>139</v>
      </c>
      <c r="T381" s="28" t="s">
        <v>37</v>
      </c>
      <c r="U381" s="5" t="s">
        <v>37</v>
      </c>
      <c r="V381" s="28" t="s">
        <v>802</v>
      </c>
      <c r="W381" s="7" t="s">
        <v>37</v>
      </c>
      <c r="X381" s="7" t="s">
        <v>37</v>
      </c>
      <c r="Y381" s="5" t="s">
        <v>37</v>
      </c>
      <c r="Z381" s="5" t="s">
        <v>37</v>
      </c>
      <c r="AA381" s="6" t="s">
        <v>37</v>
      </c>
      <c r="AB381" s="6" t="s">
        <v>37</v>
      </c>
      <c r="AC381" s="6" t="s">
        <v>37</v>
      </c>
      <c r="AD381" s="6" t="s">
        <v>37</v>
      </c>
      <c r="AE381" s="6" t="s">
        <v>37</v>
      </c>
    </row>
    <row r="382">
      <c r="A382" s="28" t="s">
        <v>1111</v>
      </c>
      <c r="B382" s="6" t="s">
        <v>1112</v>
      </c>
      <c r="C382" s="6" t="s">
        <v>1023</v>
      </c>
      <c r="D382" s="7" t="s">
        <v>1024</v>
      </c>
      <c r="E382" s="28" t="s">
        <v>1025</v>
      </c>
      <c r="F382" s="5" t="s">
        <v>134</v>
      </c>
      <c r="G382" s="6" t="s">
        <v>37</v>
      </c>
      <c r="H382" s="6" t="s">
        <v>37</v>
      </c>
      <c r="I382" s="6" t="s">
        <v>37</v>
      </c>
      <c r="J382" s="8" t="s">
        <v>293</v>
      </c>
      <c r="K382" s="5" t="s">
        <v>294</v>
      </c>
      <c r="L382" s="7" t="s">
        <v>295</v>
      </c>
      <c r="M382" s="9">
        <v>0</v>
      </c>
      <c r="N382" s="5" t="s">
        <v>63</v>
      </c>
      <c r="O382" s="32">
        <v>42270.4430536227</v>
      </c>
      <c r="P382" s="33">
        <v>42272.9818034375</v>
      </c>
      <c r="Q382" s="28" t="s">
        <v>37</v>
      </c>
      <c r="R382" s="29" t="s">
        <v>37</v>
      </c>
      <c r="S382" s="28" t="s">
        <v>139</v>
      </c>
      <c r="T382" s="28" t="s">
        <v>37</v>
      </c>
      <c r="U382" s="5" t="s">
        <v>37</v>
      </c>
      <c r="V382" s="28" t="s">
        <v>802</v>
      </c>
      <c r="W382" s="7" t="s">
        <v>37</v>
      </c>
      <c r="X382" s="7" t="s">
        <v>37</v>
      </c>
      <c r="Y382" s="5" t="s">
        <v>37</v>
      </c>
      <c r="Z382" s="5" t="s">
        <v>37</v>
      </c>
      <c r="AA382" s="6" t="s">
        <v>37</v>
      </c>
      <c r="AB382" s="6" t="s">
        <v>37</v>
      </c>
      <c r="AC382" s="6" t="s">
        <v>37</v>
      </c>
      <c r="AD382" s="6" t="s">
        <v>37</v>
      </c>
      <c r="AE382" s="6" t="s">
        <v>37</v>
      </c>
    </row>
    <row r="383">
      <c r="A383" s="28" t="s">
        <v>1113</v>
      </c>
      <c r="B383" s="6" t="s">
        <v>1114</v>
      </c>
      <c r="C383" s="6" t="s">
        <v>1023</v>
      </c>
      <c r="D383" s="7" t="s">
        <v>1024</v>
      </c>
      <c r="E383" s="28" t="s">
        <v>1025</v>
      </c>
      <c r="F383" s="5" t="s">
        <v>134</v>
      </c>
      <c r="G383" s="6" t="s">
        <v>37</v>
      </c>
      <c r="H383" s="6" t="s">
        <v>37</v>
      </c>
      <c r="I383" s="6" t="s">
        <v>37</v>
      </c>
      <c r="J383" s="8" t="s">
        <v>293</v>
      </c>
      <c r="K383" s="5" t="s">
        <v>294</v>
      </c>
      <c r="L383" s="7" t="s">
        <v>295</v>
      </c>
      <c r="M383" s="9">
        <v>0</v>
      </c>
      <c r="N383" s="5" t="s">
        <v>63</v>
      </c>
      <c r="O383" s="32">
        <v>42270.4430537847</v>
      </c>
      <c r="P383" s="33">
        <v>42279.2857220255</v>
      </c>
      <c r="Q383" s="28" t="s">
        <v>37</v>
      </c>
      <c r="R383" s="29" t="s">
        <v>37</v>
      </c>
      <c r="S383" s="28" t="s">
        <v>139</v>
      </c>
      <c r="T383" s="28" t="s">
        <v>37</v>
      </c>
      <c r="U383" s="5" t="s">
        <v>37</v>
      </c>
      <c r="V383" s="28" t="s">
        <v>802</v>
      </c>
      <c r="W383" s="7" t="s">
        <v>37</v>
      </c>
      <c r="X383" s="7" t="s">
        <v>37</v>
      </c>
      <c r="Y383" s="5" t="s">
        <v>37</v>
      </c>
      <c r="Z383" s="5" t="s">
        <v>37</v>
      </c>
      <c r="AA383" s="6" t="s">
        <v>37</v>
      </c>
      <c r="AB383" s="6" t="s">
        <v>37</v>
      </c>
      <c r="AC383" s="6" t="s">
        <v>37</v>
      </c>
      <c r="AD383" s="6" t="s">
        <v>37</v>
      </c>
      <c r="AE383" s="6" t="s">
        <v>37</v>
      </c>
    </row>
    <row r="384">
      <c r="A384" s="28" t="s">
        <v>1115</v>
      </c>
      <c r="B384" s="6" t="s">
        <v>1116</v>
      </c>
      <c r="C384" s="6" t="s">
        <v>1023</v>
      </c>
      <c r="D384" s="7" t="s">
        <v>1024</v>
      </c>
      <c r="E384" s="28" t="s">
        <v>1025</v>
      </c>
      <c r="F384" s="5" t="s">
        <v>134</v>
      </c>
      <c r="G384" s="6" t="s">
        <v>37</v>
      </c>
      <c r="H384" s="6" t="s">
        <v>37</v>
      </c>
      <c r="I384" s="6" t="s">
        <v>37</v>
      </c>
      <c r="J384" s="8" t="s">
        <v>488</v>
      </c>
      <c r="K384" s="5" t="s">
        <v>489</v>
      </c>
      <c r="L384" s="7" t="s">
        <v>490</v>
      </c>
      <c r="M384" s="9">
        <v>0</v>
      </c>
      <c r="N384" s="5" t="s">
        <v>63</v>
      </c>
      <c r="O384" s="32">
        <v>42270.4430539699</v>
      </c>
      <c r="P384" s="33">
        <v>42272.9818059838</v>
      </c>
      <c r="Q384" s="28" t="s">
        <v>37</v>
      </c>
      <c r="R384" s="29" t="s">
        <v>37</v>
      </c>
      <c r="S384" s="28" t="s">
        <v>139</v>
      </c>
      <c r="T384" s="28" t="s">
        <v>37</v>
      </c>
      <c r="U384" s="5" t="s">
        <v>37</v>
      </c>
      <c r="V384" s="28" t="s">
        <v>802</v>
      </c>
      <c r="W384" s="7" t="s">
        <v>37</v>
      </c>
      <c r="X384" s="7" t="s">
        <v>37</v>
      </c>
      <c r="Y384" s="5" t="s">
        <v>37</v>
      </c>
      <c r="Z384" s="5" t="s">
        <v>37</v>
      </c>
      <c r="AA384" s="6" t="s">
        <v>37</v>
      </c>
      <c r="AB384" s="6" t="s">
        <v>37</v>
      </c>
      <c r="AC384" s="6" t="s">
        <v>37</v>
      </c>
      <c r="AD384" s="6" t="s">
        <v>37</v>
      </c>
      <c r="AE384" s="6" t="s">
        <v>37</v>
      </c>
    </row>
    <row r="385">
      <c r="A385" s="28" t="s">
        <v>1117</v>
      </c>
      <c r="B385" s="6" t="s">
        <v>1118</v>
      </c>
      <c r="C385" s="6" t="s">
        <v>1023</v>
      </c>
      <c r="D385" s="7" t="s">
        <v>1024</v>
      </c>
      <c r="E385" s="28" t="s">
        <v>1025</v>
      </c>
      <c r="F385" s="5" t="s">
        <v>134</v>
      </c>
      <c r="G385" s="6" t="s">
        <v>37</v>
      </c>
      <c r="H385" s="6" t="s">
        <v>37</v>
      </c>
      <c r="I385" s="6" t="s">
        <v>37</v>
      </c>
      <c r="J385" s="8" t="s">
        <v>488</v>
      </c>
      <c r="K385" s="5" t="s">
        <v>489</v>
      </c>
      <c r="L385" s="7" t="s">
        <v>490</v>
      </c>
      <c r="M385" s="9">
        <v>0</v>
      </c>
      <c r="N385" s="5" t="s">
        <v>63</v>
      </c>
      <c r="O385" s="32">
        <v>42270.4430541667</v>
      </c>
      <c r="P385" s="33">
        <v>42272.9818088773</v>
      </c>
      <c r="Q385" s="28" t="s">
        <v>37</v>
      </c>
      <c r="R385" s="29" t="s">
        <v>37</v>
      </c>
      <c r="S385" s="28" t="s">
        <v>139</v>
      </c>
      <c r="T385" s="28" t="s">
        <v>37</v>
      </c>
      <c r="U385" s="5" t="s">
        <v>37</v>
      </c>
      <c r="V385" s="28" t="s">
        <v>802</v>
      </c>
      <c r="W385" s="7" t="s">
        <v>37</v>
      </c>
      <c r="X385" s="7" t="s">
        <v>37</v>
      </c>
      <c r="Y385" s="5" t="s">
        <v>37</v>
      </c>
      <c r="Z385" s="5" t="s">
        <v>37</v>
      </c>
      <c r="AA385" s="6" t="s">
        <v>37</v>
      </c>
      <c r="AB385" s="6" t="s">
        <v>37</v>
      </c>
      <c r="AC385" s="6" t="s">
        <v>37</v>
      </c>
      <c r="AD385" s="6" t="s">
        <v>37</v>
      </c>
      <c r="AE385" s="6" t="s">
        <v>37</v>
      </c>
    </row>
    <row r="386">
      <c r="A386" s="28" t="s">
        <v>1119</v>
      </c>
      <c r="B386" s="6" t="s">
        <v>1120</v>
      </c>
      <c r="C386" s="6" t="s">
        <v>1023</v>
      </c>
      <c r="D386" s="7" t="s">
        <v>1024</v>
      </c>
      <c r="E386" s="28" t="s">
        <v>1025</v>
      </c>
      <c r="F386" s="5" t="s">
        <v>134</v>
      </c>
      <c r="G386" s="6" t="s">
        <v>37</v>
      </c>
      <c r="H386" s="6" t="s">
        <v>37</v>
      </c>
      <c r="I386" s="6" t="s">
        <v>37</v>
      </c>
      <c r="J386" s="8" t="s">
        <v>785</v>
      </c>
      <c r="K386" s="5" t="s">
        <v>786</v>
      </c>
      <c r="L386" s="7" t="s">
        <v>787</v>
      </c>
      <c r="M386" s="9">
        <v>0</v>
      </c>
      <c r="N386" s="5" t="s">
        <v>63</v>
      </c>
      <c r="O386" s="32">
        <v>42270.4430543634</v>
      </c>
      <c r="P386" s="33">
        <v>42272.9826403125</v>
      </c>
      <c r="Q386" s="28" t="s">
        <v>37</v>
      </c>
      <c r="R386" s="29" t="s">
        <v>37</v>
      </c>
      <c r="S386" s="28" t="s">
        <v>139</v>
      </c>
      <c r="T386" s="28" t="s">
        <v>37</v>
      </c>
      <c r="U386" s="5" t="s">
        <v>37</v>
      </c>
      <c r="V386" s="28" t="s">
        <v>802</v>
      </c>
      <c r="W386" s="7" t="s">
        <v>37</v>
      </c>
      <c r="X386" s="7" t="s">
        <v>37</v>
      </c>
      <c r="Y386" s="5" t="s">
        <v>37</v>
      </c>
      <c r="Z386" s="5" t="s">
        <v>37</v>
      </c>
      <c r="AA386" s="6" t="s">
        <v>37</v>
      </c>
      <c r="AB386" s="6" t="s">
        <v>37</v>
      </c>
      <c r="AC386" s="6" t="s">
        <v>37</v>
      </c>
      <c r="AD386" s="6" t="s">
        <v>37</v>
      </c>
      <c r="AE386" s="6" t="s">
        <v>37</v>
      </c>
    </row>
    <row r="387">
      <c r="A387" s="28" t="s">
        <v>1121</v>
      </c>
      <c r="B387" s="6" t="s">
        <v>1122</v>
      </c>
      <c r="C387" s="6" t="s">
        <v>1023</v>
      </c>
      <c r="D387" s="7" t="s">
        <v>1024</v>
      </c>
      <c r="E387" s="28" t="s">
        <v>1025</v>
      </c>
      <c r="F387" s="5" t="s">
        <v>134</v>
      </c>
      <c r="G387" s="6" t="s">
        <v>37</v>
      </c>
      <c r="H387" s="6" t="s">
        <v>37</v>
      </c>
      <c r="I387" s="6" t="s">
        <v>37</v>
      </c>
      <c r="J387" s="8" t="s">
        <v>315</v>
      </c>
      <c r="K387" s="5" t="s">
        <v>316</v>
      </c>
      <c r="L387" s="7" t="s">
        <v>317</v>
      </c>
      <c r="M387" s="9">
        <v>0</v>
      </c>
      <c r="N387" s="5" t="s">
        <v>63</v>
      </c>
      <c r="O387" s="32">
        <v>42270.4430545139</v>
      </c>
      <c r="P387" s="33">
        <v>42272.9826426736</v>
      </c>
      <c r="Q387" s="28" t="s">
        <v>37</v>
      </c>
      <c r="R387" s="29" t="s">
        <v>37</v>
      </c>
      <c r="S387" s="28" t="s">
        <v>139</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1123</v>
      </c>
      <c r="B388" s="6" t="s">
        <v>1124</v>
      </c>
      <c r="C388" s="6" t="s">
        <v>1023</v>
      </c>
      <c r="D388" s="7" t="s">
        <v>1024</v>
      </c>
      <c r="E388" s="28" t="s">
        <v>1025</v>
      </c>
      <c r="F388" s="5" t="s">
        <v>134</v>
      </c>
      <c r="G388" s="6" t="s">
        <v>37</v>
      </c>
      <c r="H388" s="6" t="s">
        <v>37</v>
      </c>
      <c r="I388" s="6" t="s">
        <v>37</v>
      </c>
      <c r="J388" s="8" t="s">
        <v>280</v>
      </c>
      <c r="K388" s="5" t="s">
        <v>281</v>
      </c>
      <c r="L388" s="7" t="s">
        <v>282</v>
      </c>
      <c r="M388" s="9">
        <v>0</v>
      </c>
      <c r="N388" s="5" t="s">
        <v>40</v>
      </c>
      <c r="O388" s="32">
        <v>42270.4430548611</v>
      </c>
      <c r="P388" s="33">
        <v>42272.9826450231</v>
      </c>
      <c r="Q388" s="28" t="s">
        <v>37</v>
      </c>
      <c r="R388" s="29" t="s">
        <v>1125</v>
      </c>
      <c r="S388" s="28" t="s">
        <v>139</v>
      </c>
      <c r="T388" s="28" t="s">
        <v>37</v>
      </c>
      <c r="U388" s="5" t="s">
        <v>37</v>
      </c>
      <c r="V388" s="28" t="s">
        <v>820</v>
      </c>
      <c r="W388" s="7" t="s">
        <v>37</v>
      </c>
      <c r="X388" s="7" t="s">
        <v>37</v>
      </c>
      <c r="Y388" s="5" t="s">
        <v>37</v>
      </c>
      <c r="Z388" s="5" t="s">
        <v>37</v>
      </c>
      <c r="AA388" s="6" t="s">
        <v>37</v>
      </c>
      <c r="AB388" s="6" t="s">
        <v>37</v>
      </c>
      <c r="AC388" s="6" t="s">
        <v>37</v>
      </c>
      <c r="AD388" s="6" t="s">
        <v>37</v>
      </c>
      <c r="AE388" s="6" t="s">
        <v>37</v>
      </c>
    </row>
    <row r="389">
      <c r="A389" s="28" t="s">
        <v>1126</v>
      </c>
      <c r="B389" s="6" t="s">
        <v>1127</v>
      </c>
      <c r="C389" s="6" t="s">
        <v>1023</v>
      </c>
      <c r="D389" s="7" t="s">
        <v>1024</v>
      </c>
      <c r="E389" s="28" t="s">
        <v>1025</v>
      </c>
      <c r="F389" s="5" t="s">
        <v>134</v>
      </c>
      <c r="G389" s="6" t="s">
        <v>37</v>
      </c>
      <c r="H389" s="6" t="s">
        <v>37</v>
      </c>
      <c r="I389" s="6" t="s">
        <v>37</v>
      </c>
      <c r="J389" s="8" t="s">
        <v>505</v>
      </c>
      <c r="K389" s="5" t="s">
        <v>506</v>
      </c>
      <c r="L389" s="7" t="s">
        <v>507</v>
      </c>
      <c r="M389" s="9">
        <v>0</v>
      </c>
      <c r="N389" s="5" t="s">
        <v>40</v>
      </c>
      <c r="O389" s="32">
        <v>42270.4430550579</v>
      </c>
      <c r="P389" s="33">
        <v>42272.9826475347</v>
      </c>
      <c r="Q389" s="28" t="s">
        <v>37</v>
      </c>
      <c r="R389" s="29" t="s">
        <v>1128</v>
      </c>
      <c r="S389" s="28" t="s">
        <v>139</v>
      </c>
      <c r="T389" s="28" t="s">
        <v>37</v>
      </c>
      <c r="U389" s="5" t="s">
        <v>37</v>
      </c>
      <c r="V389" s="28" t="s">
        <v>820</v>
      </c>
      <c r="W389" s="7" t="s">
        <v>37</v>
      </c>
      <c r="X389" s="7" t="s">
        <v>37</v>
      </c>
      <c r="Y389" s="5" t="s">
        <v>37</v>
      </c>
      <c r="Z389" s="5" t="s">
        <v>37</v>
      </c>
      <c r="AA389" s="6" t="s">
        <v>37</v>
      </c>
      <c r="AB389" s="6" t="s">
        <v>37</v>
      </c>
      <c r="AC389" s="6" t="s">
        <v>37</v>
      </c>
      <c r="AD389" s="6" t="s">
        <v>37</v>
      </c>
      <c r="AE389" s="6" t="s">
        <v>37</v>
      </c>
    </row>
    <row r="390">
      <c r="A390" s="28" t="s">
        <v>1129</v>
      </c>
      <c r="B390" s="6" t="s">
        <v>1130</v>
      </c>
      <c r="C390" s="6" t="s">
        <v>1023</v>
      </c>
      <c r="D390" s="7" t="s">
        <v>1024</v>
      </c>
      <c r="E390" s="28" t="s">
        <v>1025</v>
      </c>
      <c r="F390" s="5" t="s">
        <v>134</v>
      </c>
      <c r="G390" s="6" t="s">
        <v>37</v>
      </c>
      <c r="H390" s="6" t="s">
        <v>37</v>
      </c>
      <c r="I390" s="6" t="s">
        <v>37</v>
      </c>
      <c r="J390" s="8" t="s">
        <v>286</v>
      </c>
      <c r="K390" s="5" t="s">
        <v>287</v>
      </c>
      <c r="L390" s="7" t="s">
        <v>288</v>
      </c>
      <c r="M390" s="9">
        <v>0</v>
      </c>
      <c r="N390" s="5" t="s">
        <v>63</v>
      </c>
      <c r="O390" s="32">
        <v>42270.4430552431</v>
      </c>
      <c r="P390" s="33">
        <v>42272.982650081</v>
      </c>
      <c r="Q390" s="28" t="s">
        <v>37</v>
      </c>
      <c r="R390" s="29" t="s">
        <v>37</v>
      </c>
      <c r="S390" s="28" t="s">
        <v>139</v>
      </c>
      <c r="T390" s="28" t="s">
        <v>37</v>
      </c>
      <c r="U390" s="5" t="s">
        <v>37</v>
      </c>
      <c r="V390" s="28" t="s">
        <v>820</v>
      </c>
      <c r="W390" s="7" t="s">
        <v>37</v>
      </c>
      <c r="X390" s="7" t="s">
        <v>37</v>
      </c>
      <c r="Y390" s="5" t="s">
        <v>37</v>
      </c>
      <c r="Z390" s="5" t="s">
        <v>37</v>
      </c>
      <c r="AA390" s="6" t="s">
        <v>37</v>
      </c>
      <c r="AB390" s="6" t="s">
        <v>37</v>
      </c>
      <c r="AC390" s="6" t="s">
        <v>37</v>
      </c>
      <c r="AD390" s="6" t="s">
        <v>37</v>
      </c>
      <c r="AE390" s="6" t="s">
        <v>37</v>
      </c>
    </row>
    <row r="391">
      <c r="A391" s="28" t="s">
        <v>1131</v>
      </c>
      <c r="B391" s="6" t="s">
        <v>1132</v>
      </c>
      <c r="C391" s="6" t="s">
        <v>1023</v>
      </c>
      <c r="D391" s="7" t="s">
        <v>1024</v>
      </c>
      <c r="E391" s="28" t="s">
        <v>1025</v>
      </c>
      <c r="F391" s="5" t="s">
        <v>134</v>
      </c>
      <c r="G391" s="6" t="s">
        <v>37</v>
      </c>
      <c r="H391" s="6" t="s">
        <v>37</v>
      </c>
      <c r="I391" s="6" t="s">
        <v>37</v>
      </c>
      <c r="J391" s="8" t="s">
        <v>286</v>
      </c>
      <c r="K391" s="5" t="s">
        <v>287</v>
      </c>
      <c r="L391" s="7" t="s">
        <v>288</v>
      </c>
      <c r="M391" s="9">
        <v>0</v>
      </c>
      <c r="N391" s="5" t="s">
        <v>63</v>
      </c>
      <c r="O391" s="32">
        <v>42270.4430554051</v>
      </c>
      <c r="P391" s="33">
        <v>42272.9826524306</v>
      </c>
      <c r="Q391" s="28" t="s">
        <v>37</v>
      </c>
      <c r="R391" s="29" t="s">
        <v>37</v>
      </c>
      <c r="S391" s="28" t="s">
        <v>139</v>
      </c>
      <c r="T391" s="28" t="s">
        <v>37</v>
      </c>
      <c r="U391" s="5" t="s">
        <v>37</v>
      </c>
      <c r="V391" s="28" t="s">
        <v>820</v>
      </c>
      <c r="W391" s="7" t="s">
        <v>37</v>
      </c>
      <c r="X391" s="7" t="s">
        <v>37</v>
      </c>
      <c r="Y391" s="5" t="s">
        <v>37</v>
      </c>
      <c r="Z391" s="5" t="s">
        <v>37</v>
      </c>
      <c r="AA391" s="6" t="s">
        <v>37</v>
      </c>
      <c r="AB391" s="6" t="s">
        <v>37</v>
      </c>
      <c r="AC391" s="6" t="s">
        <v>37</v>
      </c>
      <c r="AD391" s="6" t="s">
        <v>37</v>
      </c>
      <c r="AE391" s="6" t="s">
        <v>37</v>
      </c>
    </row>
    <row r="392">
      <c r="A392" s="28" t="s">
        <v>1133</v>
      </c>
      <c r="B392" s="6" t="s">
        <v>1134</v>
      </c>
      <c r="C392" s="6" t="s">
        <v>1023</v>
      </c>
      <c r="D392" s="7" t="s">
        <v>1024</v>
      </c>
      <c r="E392" s="28" t="s">
        <v>1025</v>
      </c>
      <c r="F392" s="5" t="s">
        <v>1135</v>
      </c>
      <c r="G392" s="6" t="s">
        <v>37</v>
      </c>
      <c r="H392" s="6" t="s">
        <v>37</v>
      </c>
      <c r="I392" s="6" t="s">
        <v>37</v>
      </c>
      <c r="J392" s="8" t="s">
        <v>1136</v>
      </c>
      <c r="K392" s="5" t="s">
        <v>1137</v>
      </c>
      <c r="L392" s="7" t="s">
        <v>1138</v>
      </c>
      <c r="M392" s="9">
        <v>0</v>
      </c>
      <c r="N392" s="5" t="s">
        <v>1139</v>
      </c>
      <c r="O392" s="32">
        <v>42270.443055787</v>
      </c>
      <c r="P392" s="33">
        <v>42272.9826547801</v>
      </c>
      <c r="Q392" s="28" t="s">
        <v>37</v>
      </c>
      <c r="R392" s="29" t="s">
        <v>37</v>
      </c>
      <c r="S392" s="28" t="s">
        <v>1140</v>
      </c>
      <c r="T392" s="28" t="s">
        <v>1141</v>
      </c>
      <c r="U392" s="5" t="s">
        <v>1142</v>
      </c>
      <c r="V392" s="28" t="s">
        <v>827</v>
      </c>
      <c r="W392" s="7" t="s">
        <v>37</v>
      </c>
      <c r="X392" s="7" t="s">
        <v>37</v>
      </c>
      <c r="Y392" s="5" t="s">
        <v>37</v>
      </c>
      <c r="Z392" s="5" t="s">
        <v>37</v>
      </c>
      <c r="AA392" s="6" t="s">
        <v>37</v>
      </c>
      <c r="AB392" s="6" t="s">
        <v>37</v>
      </c>
      <c r="AC392" s="6" t="s">
        <v>37</v>
      </c>
      <c r="AD392" s="6" t="s">
        <v>37</v>
      </c>
      <c r="AE392" s="6" t="s">
        <v>37</v>
      </c>
    </row>
    <row r="393">
      <c r="A393" s="28" t="s">
        <v>1143</v>
      </c>
      <c r="B393" s="6" t="s">
        <v>1144</v>
      </c>
      <c r="C393" s="6" t="s">
        <v>1023</v>
      </c>
      <c r="D393" s="7" t="s">
        <v>1024</v>
      </c>
      <c r="E393" s="28" t="s">
        <v>1025</v>
      </c>
      <c r="F393" s="5" t="s">
        <v>51</v>
      </c>
      <c r="G393" s="6" t="s">
        <v>37</v>
      </c>
      <c r="H393" s="6" t="s">
        <v>37</v>
      </c>
      <c r="I393" s="6" t="s">
        <v>37</v>
      </c>
      <c r="J393" s="8" t="s">
        <v>1136</v>
      </c>
      <c r="K393" s="5" t="s">
        <v>1137</v>
      </c>
      <c r="L393" s="7" t="s">
        <v>1138</v>
      </c>
      <c r="M393" s="9">
        <v>0</v>
      </c>
      <c r="N393" s="5" t="s">
        <v>1145</v>
      </c>
      <c r="O393" s="32">
        <v>42270.4430559838</v>
      </c>
      <c r="P393" s="33">
        <v>42272.9826569444</v>
      </c>
      <c r="Q393" s="28" t="s">
        <v>37</v>
      </c>
      <c r="R393" s="29" t="s">
        <v>37</v>
      </c>
      <c r="S393" s="28" t="s">
        <v>1140</v>
      </c>
      <c r="T393" s="28" t="s">
        <v>37</v>
      </c>
      <c r="U393" s="5" t="s">
        <v>37</v>
      </c>
      <c r="V393" s="28" t="s">
        <v>827</v>
      </c>
      <c r="W393" s="7" t="s">
        <v>37</v>
      </c>
      <c r="X393" s="7" t="s">
        <v>37</v>
      </c>
      <c r="Y393" s="5" t="s">
        <v>37</v>
      </c>
      <c r="Z393" s="5" t="s">
        <v>37</v>
      </c>
      <c r="AA393" s="6" t="s">
        <v>37</v>
      </c>
      <c r="AB393" s="6" t="s">
        <v>37</v>
      </c>
      <c r="AC393" s="6" t="s">
        <v>37</v>
      </c>
      <c r="AD393" s="6" t="s">
        <v>37</v>
      </c>
      <c r="AE393" s="6" t="s">
        <v>37</v>
      </c>
    </row>
    <row r="394">
      <c r="A394" s="28" t="s">
        <v>1146</v>
      </c>
      <c r="B394" s="6" t="s">
        <v>1147</v>
      </c>
      <c r="C394" s="6" t="s">
        <v>1023</v>
      </c>
      <c r="D394" s="7" t="s">
        <v>1024</v>
      </c>
      <c r="E394" s="28" t="s">
        <v>1025</v>
      </c>
      <c r="F394" s="5" t="s">
        <v>134</v>
      </c>
      <c r="G394" s="6" t="s">
        <v>37</v>
      </c>
      <c r="H394" s="6" t="s">
        <v>37</v>
      </c>
      <c r="I394" s="6" t="s">
        <v>37</v>
      </c>
      <c r="J394" s="8" t="s">
        <v>656</v>
      </c>
      <c r="K394" s="5" t="s">
        <v>657</v>
      </c>
      <c r="L394" s="7" t="s">
        <v>658</v>
      </c>
      <c r="M394" s="9">
        <v>0</v>
      </c>
      <c r="N394" s="5" t="s">
        <v>63</v>
      </c>
      <c r="O394" s="32">
        <v>42270.4430561343</v>
      </c>
      <c r="P394" s="33">
        <v>42272.982659294</v>
      </c>
      <c r="Q394" s="28" t="s">
        <v>37</v>
      </c>
      <c r="R394" s="29" t="s">
        <v>37</v>
      </c>
      <c r="S394" s="28" t="s">
        <v>1140</v>
      </c>
      <c r="T394" s="28" t="s">
        <v>37</v>
      </c>
      <c r="U394" s="5" t="s">
        <v>37</v>
      </c>
      <c r="V394" s="28" t="s">
        <v>827</v>
      </c>
      <c r="W394" s="7" t="s">
        <v>37</v>
      </c>
      <c r="X394" s="7" t="s">
        <v>37</v>
      </c>
      <c r="Y394" s="5" t="s">
        <v>37</v>
      </c>
      <c r="Z394" s="5" t="s">
        <v>37</v>
      </c>
      <c r="AA394" s="6" t="s">
        <v>37</v>
      </c>
      <c r="AB394" s="6" t="s">
        <v>37</v>
      </c>
      <c r="AC394" s="6" t="s">
        <v>37</v>
      </c>
      <c r="AD394" s="6" t="s">
        <v>37</v>
      </c>
      <c r="AE394" s="6" t="s">
        <v>37</v>
      </c>
    </row>
    <row r="395">
      <c r="A395" s="28" t="s">
        <v>1148</v>
      </c>
      <c r="B395" s="6" t="s">
        <v>1149</v>
      </c>
      <c r="C395" s="6" t="s">
        <v>1023</v>
      </c>
      <c r="D395" s="7" t="s">
        <v>1024</v>
      </c>
      <c r="E395" s="28" t="s">
        <v>1025</v>
      </c>
      <c r="F395" s="5" t="s">
        <v>134</v>
      </c>
      <c r="G395" s="6" t="s">
        <v>37</v>
      </c>
      <c r="H395" s="6" t="s">
        <v>37</v>
      </c>
      <c r="I395" s="6" t="s">
        <v>37</v>
      </c>
      <c r="J395" s="8" t="s">
        <v>656</v>
      </c>
      <c r="K395" s="5" t="s">
        <v>657</v>
      </c>
      <c r="L395" s="7" t="s">
        <v>658</v>
      </c>
      <c r="M395" s="9">
        <v>0</v>
      </c>
      <c r="N395" s="5" t="s">
        <v>63</v>
      </c>
      <c r="O395" s="32">
        <v>42270.443056331</v>
      </c>
      <c r="P395" s="33">
        <v>42272.9826616088</v>
      </c>
      <c r="Q395" s="28" t="s">
        <v>37</v>
      </c>
      <c r="R395" s="29" t="s">
        <v>37</v>
      </c>
      <c r="S395" s="28" t="s">
        <v>1140</v>
      </c>
      <c r="T395" s="28" t="s">
        <v>37</v>
      </c>
      <c r="U395" s="5" t="s">
        <v>37</v>
      </c>
      <c r="V395" s="28" t="s">
        <v>827</v>
      </c>
      <c r="W395" s="7" t="s">
        <v>37</v>
      </c>
      <c r="X395" s="7" t="s">
        <v>37</v>
      </c>
      <c r="Y395" s="5" t="s">
        <v>37</v>
      </c>
      <c r="Z395" s="5" t="s">
        <v>37</v>
      </c>
      <c r="AA395" s="6" t="s">
        <v>37</v>
      </c>
      <c r="AB395" s="6" t="s">
        <v>37</v>
      </c>
      <c r="AC395" s="6" t="s">
        <v>37</v>
      </c>
      <c r="AD395" s="6" t="s">
        <v>37</v>
      </c>
      <c r="AE395" s="6" t="s">
        <v>37</v>
      </c>
    </row>
    <row r="396">
      <c r="A396" s="28" t="s">
        <v>1150</v>
      </c>
      <c r="B396" s="6" t="s">
        <v>1151</v>
      </c>
      <c r="C396" s="6" t="s">
        <v>1023</v>
      </c>
      <c r="D396" s="7" t="s">
        <v>1024</v>
      </c>
      <c r="E396" s="28" t="s">
        <v>1025</v>
      </c>
      <c r="F396" s="5" t="s">
        <v>134</v>
      </c>
      <c r="G396" s="6" t="s">
        <v>37</v>
      </c>
      <c r="H396" s="6" t="s">
        <v>37</v>
      </c>
      <c r="I396" s="6" t="s">
        <v>37</v>
      </c>
      <c r="J396" s="8" t="s">
        <v>135</v>
      </c>
      <c r="K396" s="5" t="s">
        <v>136</v>
      </c>
      <c r="L396" s="7" t="s">
        <v>137</v>
      </c>
      <c r="M396" s="9">
        <v>0</v>
      </c>
      <c r="N396" s="5" t="s">
        <v>40</v>
      </c>
      <c r="O396" s="32">
        <v>42270.4430566782</v>
      </c>
      <c r="P396" s="33">
        <v>42272.9833524306</v>
      </c>
      <c r="Q396" s="28" t="s">
        <v>37</v>
      </c>
      <c r="R396" s="29" t="s">
        <v>1152</v>
      </c>
      <c r="S396" s="28" t="s">
        <v>1140</v>
      </c>
      <c r="T396" s="28" t="s">
        <v>37</v>
      </c>
      <c r="U396" s="5" t="s">
        <v>37</v>
      </c>
      <c r="V396" s="28" t="s">
        <v>827</v>
      </c>
      <c r="W396" s="7" t="s">
        <v>37</v>
      </c>
      <c r="X396" s="7" t="s">
        <v>37</v>
      </c>
      <c r="Y396" s="5" t="s">
        <v>37</v>
      </c>
      <c r="Z396" s="5" t="s">
        <v>37</v>
      </c>
      <c r="AA396" s="6" t="s">
        <v>37</v>
      </c>
      <c r="AB396" s="6" t="s">
        <v>37</v>
      </c>
      <c r="AC396" s="6" t="s">
        <v>37</v>
      </c>
      <c r="AD396" s="6" t="s">
        <v>37</v>
      </c>
      <c r="AE396" s="6" t="s">
        <v>37</v>
      </c>
    </row>
    <row r="397">
      <c r="A397" s="28" t="s">
        <v>1153</v>
      </c>
      <c r="B397" s="6" t="s">
        <v>1154</v>
      </c>
      <c r="C397" s="6" t="s">
        <v>1023</v>
      </c>
      <c r="D397" s="7" t="s">
        <v>1024</v>
      </c>
      <c r="E397" s="28" t="s">
        <v>1025</v>
      </c>
      <c r="F397" s="5" t="s">
        <v>134</v>
      </c>
      <c r="G397" s="6" t="s">
        <v>37</v>
      </c>
      <c r="H397" s="6" t="s">
        <v>37</v>
      </c>
      <c r="I397" s="6" t="s">
        <v>37</v>
      </c>
      <c r="J397" s="8" t="s">
        <v>135</v>
      </c>
      <c r="K397" s="5" t="s">
        <v>136</v>
      </c>
      <c r="L397" s="7" t="s">
        <v>137</v>
      </c>
      <c r="M397" s="9">
        <v>0</v>
      </c>
      <c r="N397" s="5" t="s">
        <v>63</v>
      </c>
      <c r="O397" s="32">
        <v>42270.4430568634</v>
      </c>
      <c r="P397" s="33">
        <v>42272.9833547801</v>
      </c>
      <c r="Q397" s="28" t="s">
        <v>37</v>
      </c>
      <c r="R397" s="29" t="s">
        <v>37</v>
      </c>
      <c r="S397" s="28" t="s">
        <v>1140</v>
      </c>
      <c r="T397" s="28" t="s">
        <v>37</v>
      </c>
      <c r="U397" s="5" t="s">
        <v>37</v>
      </c>
      <c r="V397" s="28" t="s">
        <v>827</v>
      </c>
      <c r="W397" s="7" t="s">
        <v>37</v>
      </c>
      <c r="X397" s="7" t="s">
        <v>37</v>
      </c>
      <c r="Y397" s="5" t="s">
        <v>37</v>
      </c>
      <c r="Z397" s="5" t="s">
        <v>37</v>
      </c>
      <c r="AA397" s="6" t="s">
        <v>37</v>
      </c>
      <c r="AB397" s="6" t="s">
        <v>37</v>
      </c>
      <c r="AC397" s="6" t="s">
        <v>37</v>
      </c>
      <c r="AD397" s="6" t="s">
        <v>37</v>
      </c>
      <c r="AE397" s="6" t="s">
        <v>37</v>
      </c>
    </row>
    <row r="398">
      <c r="A398" s="28" t="s">
        <v>1155</v>
      </c>
      <c r="B398" s="6" t="s">
        <v>1156</v>
      </c>
      <c r="C398" s="6" t="s">
        <v>1023</v>
      </c>
      <c r="D398" s="7" t="s">
        <v>1024</v>
      </c>
      <c r="E398" s="28" t="s">
        <v>1025</v>
      </c>
      <c r="F398" s="5" t="s">
        <v>134</v>
      </c>
      <c r="G398" s="6" t="s">
        <v>37</v>
      </c>
      <c r="H398" s="6" t="s">
        <v>37</v>
      </c>
      <c r="I398" s="6" t="s">
        <v>37</v>
      </c>
      <c r="J398" s="8" t="s">
        <v>135</v>
      </c>
      <c r="K398" s="5" t="s">
        <v>136</v>
      </c>
      <c r="L398" s="7" t="s">
        <v>137</v>
      </c>
      <c r="M398" s="9">
        <v>0</v>
      </c>
      <c r="N398" s="5" t="s">
        <v>40</v>
      </c>
      <c r="O398" s="32">
        <v>42270.4430570602</v>
      </c>
      <c r="P398" s="33">
        <v>42272.9833629282</v>
      </c>
      <c r="Q398" s="28" t="s">
        <v>37</v>
      </c>
      <c r="R398" s="29" t="s">
        <v>1157</v>
      </c>
      <c r="S398" s="28" t="s">
        <v>1140</v>
      </c>
      <c r="T398" s="28" t="s">
        <v>37</v>
      </c>
      <c r="U398" s="5" t="s">
        <v>37</v>
      </c>
      <c r="V398" s="28" t="s">
        <v>827</v>
      </c>
      <c r="W398" s="7" t="s">
        <v>37</v>
      </c>
      <c r="X398" s="7" t="s">
        <v>37</v>
      </c>
      <c r="Y398" s="5" t="s">
        <v>37</v>
      </c>
      <c r="Z398" s="5" t="s">
        <v>37</v>
      </c>
      <c r="AA398" s="6" t="s">
        <v>37</v>
      </c>
      <c r="AB398" s="6" t="s">
        <v>37</v>
      </c>
      <c r="AC398" s="6" t="s">
        <v>37</v>
      </c>
      <c r="AD398" s="6" t="s">
        <v>37</v>
      </c>
      <c r="AE398" s="6" t="s">
        <v>37</v>
      </c>
    </row>
    <row r="399">
      <c r="A399" s="28" t="s">
        <v>1158</v>
      </c>
      <c r="B399" s="6" t="s">
        <v>1159</v>
      </c>
      <c r="C399" s="6" t="s">
        <v>1023</v>
      </c>
      <c r="D399" s="7" t="s">
        <v>1024</v>
      </c>
      <c r="E399" s="28" t="s">
        <v>1025</v>
      </c>
      <c r="F399" s="5" t="s">
        <v>134</v>
      </c>
      <c r="G399" s="6" t="s">
        <v>37</v>
      </c>
      <c r="H399" s="6" t="s">
        <v>37</v>
      </c>
      <c r="I399" s="6" t="s">
        <v>37</v>
      </c>
      <c r="J399" s="8" t="s">
        <v>668</v>
      </c>
      <c r="K399" s="5" t="s">
        <v>669</v>
      </c>
      <c r="L399" s="7" t="s">
        <v>670</v>
      </c>
      <c r="M399" s="9">
        <v>0</v>
      </c>
      <c r="N399" s="5" t="s">
        <v>54</v>
      </c>
      <c r="O399" s="32">
        <v>42270.4430574074</v>
      </c>
      <c r="P399" s="33">
        <v>42272.9833654282</v>
      </c>
      <c r="Q399" s="28" t="s">
        <v>37</v>
      </c>
      <c r="R399" s="29" t="s">
        <v>37</v>
      </c>
      <c r="S399" s="28" t="s">
        <v>1140</v>
      </c>
      <c r="T399" s="28" t="s">
        <v>37</v>
      </c>
      <c r="U399" s="5" t="s">
        <v>37</v>
      </c>
      <c r="V399" s="28" t="s">
        <v>827</v>
      </c>
      <c r="W399" s="7" t="s">
        <v>37</v>
      </c>
      <c r="X399" s="7" t="s">
        <v>37</v>
      </c>
      <c r="Y399" s="5" t="s">
        <v>37</v>
      </c>
      <c r="Z399" s="5" t="s">
        <v>37</v>
      </c>
      <c r="AA399" s="6" t="s">
        <v>37</v>
      </c>
      <c r="AB399" s="6" t="s">
        <v>37</v>
      </c>
      <c r="AC399" s="6" t="s">
        <v>37</v>
      </c>
      <c r="AD399" s="6" t="s">
        <v>37</v>
      </c>
      <c r="AE399" s="6" t="s">
        <v>37</v>
      </c>
    </row>
    <row r="400">
      <c r="A400" s="28" t="s">
        <v>1160</v>
      </c>
      <c r="B400" s="6" t="s">
        <v>1161</v>
      </c>
      <c r="C400" s="6" t="s">
        <v>1023</v>
      </c>
      <c r="D400" s="7" t="s">
        <v>1024</v>
      </c>
      <c r="E400" s="28" t="s">
        <v>1025</v>
      </c>
      <c r="F400" s="5" t="s">
        <v>134</v>
      </c>
      <c r="G400" s="6" t="s">
        <v>37</v>
      </c>
      <c r="H400" s="6" t="s">
        <v>37</v>
      </c>
      <c r="I400" s="6" t="s">
        <v>37</v>
      </c>
      <c r="J400" s="8" t="s">
        <v>429</v>
      </c>
      <c r="K400" s="5" t="s">
        <v>430</v>
      </c>
      <c r="L400" s="7" t="s">
        <v>431</v>
      </c>
      <c r="M400" s="9">
        <v>0</v>
      </c>
      <c r="N400" s="5" t="s">
        <v>63</v>
      </c>
      <c r="O400" s="32">
        <v>42270.4430576042</v>
      </c>
      <c r="P400" s="33">
        <v>42272.9833677894</v>
      </c>
      <c r="Q400" s="28" t="s">
        <v>37</v>
      </c>
      <c r="R400" s="29" t="s">
        <v>37</v>
      </c>
      <c r="S400" s="28" t="s">
        <v>1140</v>
      </c>
      <c r="T400" s="28" t="s">
        <v>37</v>
      </c>
      <c r="U400" s="5" t="s">
        <v>37</v>
      </c>
      <c r="V400" s="28" t="s">
        <v>827</v>
      </c>
      <c r="W400" s="7" t="s">
        <v>37</v>
      </c>
      <c r="X400" s="7" t="s">
        <v>37</v>
      </c>
      <c r="Y400" s="5" t="s">
        <v>37</v>
      </c>
      <c r="Z400" s="5" t="s">
        <v>37</v>
      </c>
      <c r="AA400" s="6" t="s">
        <v>37</v>
      </c>
      <c r="AB400" s="6" t="s">
        <v>37</v>
      </c>
      <c r="AC400" s="6" t="s">
        <v>37</v>
      </c>
      <c r="AD400" s="6" t="s">
        <v>37</v>
      </c>
      <c r="AE400" s="6" t="s">
        <v>37</v>
      </c>
    </row>
    <row r="401">
      <c r="A401" s="28" t="s">
        <v>1162</v>
      </c>
      <c r="B401" s="6" t="s">
        <v>1163</v>
      </c>
      <c r="C401" s="6" t="s">
        <v>1023</v>
      </c>
      <c r="D401" s="7" t="s">
        <v>1024</v>
      </c>
      <c r="E401" s="28" t="s">
        <v>1025</v>
      </c>
      <c r="F401" s="5" t="s">
        <v>134</v>
      </c>
      <c r="G401" s="6" t="s">
        <v>37</v>
      </c>
      <c r="H401" s="6" t="s">
        <v>37</v>
      </c>
      <c r="I401" s="6" t="s">
        <v>37</v>
      </c>
      <c r="J401" s="8" t="s">
        <v>1164</v>
      </c>
      <c r="K401" s="5" t="s">
        <v>1165</v>
      </c>
      <c r="L401" s="7" t="s">
        <v>123</v>
      </c>
      <c r="M401" s="9">
        <v>0</v>
      </c>
      <c r="N401" s="5" t="s">
        <v>63</v>
      </c>
      <c r="O401" s="32">
        <v>42270.4430577546</v>
      </c>
      <c r="P401" s="33">
        <v>42272.9833699421</v>
      </c>
      <c r="Q401" s="28" t="s">
        <v>37</v>
      </c>
      <c r="R401" s="29" t="s">
        <v>37</v>
      </c>
      <c r="S401" s="28" t="s">
        <v>1140</v>
      </c>
      <c r="T401" s="28" t="s">
        <v>37</v>
      </c>
      <c r="U401" s="5" t="s">
        <v>37</v>
      </c>
      <c r="V401" s="28" t="s">
        <v>827</v>
      </c>
      <c r="W401" s="7" t="s">
        <v>37</v>
      </c>
      <c r="X401" s="7" t="s">
        <v>37</v>
      </c>
      <c r="Y401" s="5" t="s">
        <v>37</v>
      </c>
      <c r="Z401" s="5" t="s">
        <v>37</v>
      </c>
      <c r="AA401" s="6" t="s">
        <v>37</v>
      </c>
      <c r="AB401" s="6" t="s">
        <v>37</v>
      </c>
      <c r="AC401" s="6" t="s">
        <v>37</v>
      </c>
      <c r="AD401" s="6" t="s">
        <v>37</v>
      </c>
      <c r="AE401" s="6" t="s">
        <v>37</v>
      </c>
    </row>
    <row r="402">
      <c r="A402" s="28" t="s">
        <v>1166</v>
      </c>
      <c r="B402" s="6" t="s">
        <v>1167</v>
      </c>
      <c r="C402" s="6" t="s">
        <v>1023</v>
      </c>
      <c r="D402" s="7" t="s">
        <v>1024</v>
      </c>
      <c r="E402" s="28" t="s">
        <v>1025</v>
      </c>
      <c r="F402" s="5" t="s">
        <v>134</v>
      </c>
      <c r="G402" s="6" t="s">
        <v>37</v>
      </c>
      <c r="H402" s="6" t="s">
        <v>37</v>
      </c>
      <c r="I402" s="6" t="s">
        <v>37</v>
      </c>
      <c r="J402" s="8" t="s">
        <v>1168</v>
      </c>
      <c r="K402" s="5" t="s">
        <v>1169</v>
      </c>
      <c r="L402" s="7" t="s">
        <v>123</v>
      </c>
      <c r="M402" s="9">
        <v>0</v>
      </c>
      <c r="N402" s="5" t="s">
        <v>63</v>
      </c>
      <c r="O402" s="32">
        <v>42270.4430579514</v>
      </c>
      <c r="P402" s="33">
        <v>42272.9833721065</v>
      </c>
      <c r="Q402" s="28" t="s">
        <v>37</v>
      </c>
      <c r="R402" s="29" t="s">
        <v>37</v>
      </c>
      <c r="S402" s="28" t="s">
        <v>1140</v>
      </c>
      <c r="T402" s="28" t="s">
        <v>37</v>
      </c>
      <c r="U402" s="5" t="s">
        <v>37</v>
      </c>
      <c r="V402" s="28" t="s">
        <v>827</v>
      </c>
      <c r="W402" s="7" t="s">
        <v>37</v>
      </c>
      <c r="X402" s="7" t="s">
        <v>37</v>
      </c>
      <c r="Y402" s="5" t="s">
        <v>37</v>
      </c>
      <c r="Z402" s="5" t="s">
        <v>37</v>
      </c>
      <c r="AA402" s="6" t="s">
        <v>37</v>
      </c>
      <c r="AB402" s="6" t="s">
        <v>37</v>
      </c>
      <c r="AC402" s="6" t="s">
        <v>37</v>
      </c>
      <c r="AD402" s="6" t="s">
        <v>37</v>
      </c>
      <c r="AE402" s="6" t="s">
        <v>37</v>
      </c>
    </row>
    <row r="403">
      <c r="A403" s="28" t="s">
        <v>1170</v>
      </c>
      <c r="B403" s="6" t="s">
        <v>1171</v>
      </c>
      <c r="C403" s="6" t="s">
        <v>1172</v>
      </c>
      <c r="D403" s="7" t="s">
        <v>1173</v>
      </c>
      <c r="E403" s="28" t="s">
        <v>1174</v>
      </c>
      <c r="F403" s="5" t="s">
        <v>51</v>
      </c>
      <c r="G403" s="6" t="s">
        <v>37</v>
      </c>
      <c r="H403" s="6" t="s">
        <v>37</v>
      </c>
      <c r="I403" s="6" t="s">
        <v>37</v>
      </c>
      <c r="J403" s="8" t="s">
        <v>275</v>
      </c>
      <c r="K403" s="5" t="s">
        <v>276</v>
      </c>
      <c r="L403" s="7" t="s">
        <v>277</v>
      </c>
      <c r="M403" s="9">
        <v>0</v>
      </c>
      <c r="N403" s="5" t="s">
        <v>54</v>
      </c>
      <c r="O403" s="32">
        <v>42270.4845673264</v>
      </c>
      <c r="P403" s="33">
        <v>42272.4592340278</v>
      </c>
      <c r="Q403" s="28" t="s">
        <v>37</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1175</v>
      </c>
      <c r="B404" s="6" t="s">
        <v>1176</v>
      </c>
      <c r="C404" s="6" t="s">
        <v>1172</v>
      </c>
      <c r="D404" s="7" t="s">
        <v>1173</v>
      </c>
      <c r="E404" s="28" t="s">
        <v>1174</v>
      </c>
      <c r="F404" s="5" t="s">
        <v>51</v>
      </c>
      <c r="G404" s="6" t="s">
        <v>37</v>
      </c>
      <c r="H404" s="6" t="s">
        <v>37</v>
      </c>
      <c r="I404" s="6" t="s">
        <v>37</v>
      </c>
      <c r="J404" s="8" t="s">
        <v>60</v>
      </c>
      <c r="K404" s="5" t="s">
        <v>61</v>
      </c>
      <c r="L404" s="7" t="s">
        <v>62</v>
      </c>
      <c r="M404" s="9">
        <v>0</v>
      </c>
      <c r="N404" s="5" t="s">
        <v>63</v>
      </c>
      <c r="O404" s="32">
        <v>42270.4845674769</v>
      </c>
      <c r="P404" s="33">
        <v>42272.9802373032</v>
      </c>
      <c r="Q404" s="28" t="s">
        <v>37</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1177</v>
      </c>
      <c r="B405" s="6" t="s">
        <v>1178</v>
      </c>
      <c r="C405" s="6" t="s">
        <v>1172</v>
      </c>
      <c r="D405" s="7" t="s">
        <v>1173</v>
      </c>
      <c r="E405" s="28" t="s">
        <v>1174</v>
      </c>
      <c r="F405" s="5" t="s">
        <v>51</v>
      </c>
      <c r="G405" s="6" t="s">
        <v>37</v>
      </c>
      <c r="H405" s="6" t="s">
        <v>37</v>
      </c>
      <c r="I405" s="6" t="s">
        <v>37</v>
      </c>
      <c r="J405" s="8" t="s">
        <v>70</v>
      </c>
      <c r="K405" s="5" t="s">
        <v>71</v>
      </c>
      <c r="L405" s="7" t="s">
        <v>72</v>
      </c>
      <c r="M405" s="9">
        <v>0</v>
      </c>
      <c r="N405" s="5" t="s">
        <v>63</v>
      </c>
      <c r="O405" s="32">
        <v>42270.4845678588</v>
      </c>
      <c r="P405" s="33">
        <v>42272.9802394676</v>
      </c>
      <c r="Q405" s="28" t="s">
        <v>37</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1179</v>
      </c>
      <c r="B406" s="6" t="s">
        <v>1180</v>
      </c>
      <c r="C406" s="6" t="s">
        <v>1172</v>
      </c>
      <c r="D406" s="7" t="s">
        <v>1173</v>
      </c>
      <c r="E406" s="28" t="s">
        <v>1174</v>
      </c>
      <c r="F406" s="5" t="s">
        <v>51</v>
      </c>
      <c r="G406" s="6" t="s">
        <v>37</v>
      </c>
      <c r="H406" s="6" t="s">
        <v>37</v>
      </c>
      <c r="I406" s="6" t="s">
        <v>37</v>
      </c>
      <c r="J406" s="8" t="s">
        <v>60</v>
      </c>
      <c r="K406" s="5" t="s">
        <v>61</v>
      </c>
      <c r="L406" s="7" t="s">
        <v>62</v>
      </c>
      <c r="M406" s="9">
        <v>0</v>
      </c>
      <c r="N406" s="5" t="s">
        <v>63</v>
      </c>
      <c r="O406" s="32">
        <v>42270.4845680208</v>
      </c>
      <c r="P406" s="33">
        <v>42272.2796026273</v>
      </c>
      <c r="Q406" s="28" t="s">
        <v>37</v>
      </c>
      <c r="R406" s="29" t="s">
        <v>37</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1181</v>
      </c>
      <c r="B407" s="6" t="s">
        <v>1182</v>
      </c>
      <c r="C407" s="6" t="s">
        <v>1172</v>
      </c>
      <c r="D407" s="7" t="s">
        <v>1173</v>
      </c>
      <c r="E407" s="28" t="s">
        <v>1174</v>
      </c>
      <c r="F407" s="5" t="s">
        <v>51</v>
      </c>
      <c r="G407" s="6" t="s">
        <v>37</v>
      </c>
      <c r="H407" s="6" t="s">
        <v>37</v>
      </c>
      <c r="I407" s="6" t="s">
        <v>37</v>
      </c>
      <c r="J407" s="8" t="s">
        <v>70</v>
      </c>
      <c r="K407" s="5" t="s">
        <v>71</v>
      </c>
      <c r="L407" s="7" t="s">
        <v>72</v>
      </c>
      <c r="M407" s="9">
        <v>0</v>
      </c>
      <c r="N407" s="5" t="s">
        <v>63</v>
      </c>
      <c r="O407" s="32">
        <v>42270.484568206</v>
      </c>
      <c r="P407" s="33">
        <v>42272.9802418171</v>
      </c>
      <c r="Q407" s="28" t="s">
        <v>37</v>
      </c>
      <c r="R407" s="29" t="s">
        <v>37</v>
      </c>
      <c r="S407" s="28" t="s">
        <v>37</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1183</v>
      </c>
      <c r="B408" s="6" t="s">
        <v>1184</v>
      </c>
      <c r="C408" s="6" t="s">
        <v>1172</v>
      </c>
      <c r="D408" s="7" t="s">
        <v>1173</v>
      </c>
      <c r="E408" s="28" t="s">
        <v>1174</v>
      </c>
      <c r="F408" s="5" t="s">
        <v>51</v>
      </c>
      <c r="G408" s="6" t="s">
        <v>37</v>
      </c>
      <c r="H408" s="6" t="s">
        <v>37</v>
      </c>
      <c r="I408" s="6" t="s">
        <v>37</v>
      </c>
      <c r="J408" s="8" t="s">
        <v>70</v>
      </c>
      <c r="K408" s="5" t="s">
        <v>71</v>
      </c>
      <c r="L408" s="7" t="s">
        <v>72</v>
      </c>
      <c r="M408" s="9">
        <v>0</v>
      </c>
      <c r="N408" s="5" t="s">
        <v>63</v>
      </c>
      <c r="O408" s="32">
        <v>42270.4845683681</v>
      </c>
      <c r="P408" s="33">
        <v>42272.9802441782</v>
      </c>
      <c r="Q408" s="28" t="s">
        <v>37</v>
      </c>
      <c r="R408" s="29" t="s">
        <v>37</v>
      </c>
      <c r="S408" s="28" t="s">
        <v>37</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28" t="s">
        <v>1185</v>
      </c>
      <c r="B409" s="6" t="s">
        <v>1186</v>
      </c>
      <c r="C409" s="6" t="s">
        <v>1172</v>
      </c>
      <c r="D409" s="7" t="s">
        <v>1173</v>
      </c>
      <c r="E409" s="28" t="s">
        <v>1174</v>
      </c>
      <c r="F409" s="5" t="s">
        <v>51</v>
      </c>
      <c r="G409" s="6" t="s">
        <v>37</v>
      </c>
      <c r="H409" s="6" t="s">
        <v>37</v>
      </c>
      <c r="I409" s="6" t="s">
        <v>37</v>
      </c>
      <c r="J409" s="8" t="s">
        <v>70</v>
      </c>
      <c r="K409" s="5" t="s">
        <v>71</v>
      </c>
      <c r="L409" s="7" t="s">
        <v>72</v>
      </c>
      <c r="M409" s="9">
        <v>0</v>
      </c>
      <c r="N409" s="5" t="s">
        <v>63</v>
      </c>
      <c r="O409" s="32">
        <v>42270.4845685532</v>
      </c>
      <c r="P409" s="33">
        <v>42272.980246331</v>
      </c>
      <c r="Q409" s="28" t="s">
        <v>37</v>
      </c>
      <c r="R409" s="29" t="s">
        <v>37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1187</v>
      </c>
      <c r="B410" s="6" t="s">
        <v>1188</v>
      </c>
      <c r="C410" s="6" t="s">
        <v>1172</v>
      </c>
      <c r="D410" s="7" t="s">
        <v>1173</v>
      </c>
      <c r="E410" s="28" t="s">
        <v>1174</v>
      </c>
      <c r="F410" s="5" t="s">
        <v>51</v>
      </c>
      <c r="G410" s="6" t="s">
        <v>37</v>
      </c>
      <c r="H410" s="6" t="s">
        <v>37</v>
      </c>
      <c r="I410" s="6" t="s">
        <v>37</v>
      </c>
      <c r="J410" s="8" t="s">
        <v>70</v>
      </c>
      <c r="K410" s="5" t="s">
        <v>71</v>
      </c>
      <c r="L410" s="7" t="s">
        <v>72</v>
      </c>
      <c r="M410" s="9">
        <v>0</v>
      </c>
      <c r="N410" s="5" t="s">
        <v>63</v>
      </c>
      <c r="O410" s="32">
        <v>42270.4845689468</v>
      </c>
      <c r="P410" s="33">
        <v>42272.9802488773</v>
      </c>
      <c r="Q410" s="28" t="s">
        <v>37</v>
      </c>
      <c r="R410" s="29" t="s">
        <v>37</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1189</v>
      </c>
      <c r="B411" s="6" t="s">
        <v>1190</v>
      </c>
      <c r="C411" s="6" t="s">
        <v>1172</v>
      </c>
      <c r="D411" s="7" t="s">
        <v>1173</v>
      </c>
      <c r="E411" s="28" t="s">
        <v>1174</v>
      </c>
      <c r="F411" s="5" t="s">
        <v>51</v>
      </c>
      <c r="G411" s="6" t="s">
        <v>37</v>
      </c>
      <c r="H411" s="6" t="s">
        <v>37</v>
      </c>
      <c r="I411" s="6" t="s">
        <v>37</v>
      </c>
      <c r="J411" s="8" t="s">
        <v>70</v>
      </c>
      <c r="K411" s="5" t="s">
        <v>71</v>
      </c>
      <c r="L411" s="7" t="s">
        <v>72</v>
      </c>
      <c r="M411" s="9">
        <v>0</v>
      </c>
      <c r="N411" s="5" t="s">
        <v>63</v>
      </c>
      <c r="O411" s="32">
        <v>42270.4845690972</v>
      </c>
      <c r="P411" s="33">
        <v>42272.9802511921</v>
      </c>
      <c r="Q411" s="28" t="s">
        <v>37</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1191</v>
      </c>
      <c r="B412" s="6" t="s">
        <v>1192</v>
      </c>
      <c r="C412" s="6" t="s">
        <v>1172</v>
      </c>
      <c r="D412" s="7" t="s">
        <v>1173</v>
      </c>
      <c r="E412" s="28" t="s">
        <v>1174</v>
      </c>
      <c r="F412" s="5" t="s">
        <v>51</v>
      </c>
      <c r="G412" s="6" t="s">
        <v>37</v>
      </c>
      <c r="H412" s="6" t="s">
        <v>37</v>
      </c>
      <c r="I412" s="6" t="s">
        <v>37</v>
      </c>
      <c r="J412" s="8" t="s">
        <v>83</v>
      </c>
      <c r="K412" s="5" t="s">
        <v>84</v>
      </c>
      <c r="L412" s="7" t="s">
        <v>85</v>
      </c>
      <c r="M412" s="9">
        <v>0</v>
      </c>
      <c r="N412" s="5" t="s">
        <v>63</v>
      </c>
      <c r="O412" s="32">
        <v>42270.484569294</v>
      </c>
      <c r="P412" s="33">
        <v>42272.9802533912</v>
      </c>
      <c r="Q412" s="28" t="s">
        <v>37</v>
      </c>
      <c r="R412" s="29" t="s">
        <v>37</v>
      </c>
      <c r="S412" s="28" t="s">
        <v>37</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28" t="s">
        <v>1193</v>
      </c>
      <c r="B413" s="6" t="s">
        <v>1194</v>
      </c>
      <c r="C413" s="6" t="s">
        <v>1172</v>
      </c>
      <c r="D413" s="7" t="s">
        <v>1173</v>
      </c>
      <c r="E413" s="28" t="s">
        <v>1174</v>
      </c>
      <c r="F413" s="5" t="s">
        <v>51</v>
      </c>
      <c r="G413" s="6" t="s">
        <v>37</v>
      </c>
      <c r="H413" s="6" t="s">
        <v>37</v>
      </c>
      <c r="I413" s="6" t="s">
        <v>37</v>
      </c>
      <c r="J413" s="8" t="s">
        <v>83</v>
      </c>
      <c r="K413" s="5" t="s">
        <v>84</v>
      </c>
      <c r="L413" s="7" t="s">
        <v>85</v>
      </c>
      <c r="M413" s="9">
        <v>0</v>
      </c>
      <c r="N413" s="5" t="s">
        <v>63</v>
      </c>
      <c r="O413" s="32">
        <v>42270.4845696412</v>
      </c>
      <c r="P413" s="33">
        <v>42272.980255706</v>
      </c>
      <c r="Q413" s="28" t="s">
        <v>37</v>
      </c>
      <c r="R413" s="29" t="s">
        <v>37</v>
      </c>
      <c r="S413" s="28" t="s">
        <v>37</v>
      </c>
      <c r="T413" s="28" t="s">
        <v>37</v>
      </c>
      <c r="U413" s="5" t="s">
        <v>37</v>
      </c>
      <c r="V413" s="28" t="s">
        <v>37</v>
      </c>
      <c r="W413" s="7" t="s">
        <v>37</v>
      </c>
      <c r="X413" s="7" t="s">
        <v>37</v>
      </c>
      <c r="Y413" s="5" t="s">
        <v>37</v>
      </c>
      <c r="Z413" s="5" t="s">
        <v>37</v>
      </c>
      <c r="AA413" s="6" t="s">
        <v>37</v>
      </c>
      <c r="AB413" s="6" t="s">
        <v>37</v>
      </c>
      <c r="AC413" s="6" t="s">
        <v>37</v>
      </c>
      <c r="AD413" s="6" t="s">
        <v>37</v>
      </c>
      <c r="AE413" s="6" t="s">
        <v>37</v>
      </c>
    </row>
    <row r="414">
      <c r="A414" s="28" t="s">
        <v>1195</v>
      </c>
      <c r="B414" s="6" t="s">
        <v>1196</v>
      </c>
      <c r="C414" s="6" t="s">
        <v>1172</v>
      </c>
      <c r="D414" s="7" t="s">
        <v>1173</v>
      </c>
      <c r="E414" s="28" t="s">
        <v>1174</v>
      </c>
      <c r="F414" s="5" t="s">
        <v>51</v>
      </c>
      <c r="G414" s="6" t="s">
        <v>37</v>
      </c>
      <c r="H414" s="6" t="s">
        <v>37</v>
      </c>
      <c r="I414" s="6" t="s">
        <v>37</v>
      </c>
      <c r="J414" s="8" t="s">
        <v>95</v>
      </c>
      <c r="K414" s="5" t="s">
        <v>96</v>
      </c>
      <c r="L414" s="7" t="s">
        <v>97</v>
      </c>
      <c r="M414" s="9">
        <v>0</v>
      </c>
      <c r="N414" s="5" t="s">
        <v>63</v>
      </c>
      <c r="O414" s="32">
        <v>42270.4845698264</v>
      </c>
      <c r="P414" s="33">
        <v>42272.9802579051</v>
      </c>
      <c r="Q414" s="28" t="s">
        <v>37</v>
      </c>
      <c r="R414" s="29" t="s">
        <v>37</v>
      </c>
      <c r="S414" s="28" t="s">
        <v>37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1197</v>
      </c>
      <c r="B415" s="6" t="s">
        <v>1198</v>
      </c>
      <c r="C415" s="6" t="s">
        <v>1172</v>
      </c>
      <c r="D415" s="7" t="s">
        <v>1173</v>
      </c>
      <c r="E415" s="28" t="s">
        <v>1174</v>
      </c>
      <c r="F415" s="5" t="s">
        <v>51</v>
      </c>
      <c r="G415" s="6" t="s">
        <v>37</v>
      </c>
      <c r="H415" s="6" t="s">
        <v>37</v>
      </c>
      <c r="I415" s="6" t="s">
        <v>37</v>
      </c>
      <c r="J415" s="8" t="s">
        <v>90</v>
      </c>
      <c r="K415" s="5" t="s">
        <v>91</v>
      </c>
      <c r="L415" s="7" t="s">
        <v>92</v>
      </c>
      <c r="M415" s="9">
        <v>0</v>
      </c>
      <c r="N415" s="5" t="s">
        <v>63</v>
      </c>
      <c r="O415" s="32">
        <v>42270.4845700231</v>
      </c>
      <c r="P415" s="33">
        <v>42272.2809441782</v>
      </c>
      <c r="Q415" s="28" t="s">
        <v>37</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1199</v>
      </c>
      <c r="B416" s="6" t="s">
        <v>1200</v>
      </c>
      <c r="C416" s="6" t="s">
        <v>1172</v>
      </c>
      <c r="D416" s="7" t="s">
        <v>1173</v>
      </c>
      <c r="E416" s="28" t="s">
        <v>1174</v>
      </c>
      <c r="F416" s="5" t="s">
        <v>51</v>
      </c>
      <c r="G416" s="6" t="s">
        <v>37</v>
      </c>
      <c r="H416" s="6" t="s">
        <v>37</v>
      </c>
      <c r="I416" s="6" t="s">
        <v>37</v>
      </c>
      <c r="J416" s="8" t="s">
        <v>95</v>
      </c>
      <c r="K416" s="5" t="s">
        <v>96</v>
      </c>
      <c r="L416" s="7" t="s">
        <v>97</v>
      </c>
      <c r="M416" s="9">
        <v>0</v>
      </c>
      <c r="N416" s="5" t="s">
        <v>63</v>
      </c>
      <c r="O416" s="32">
        <v>42270.4845701736</v>
      </c>
      <c r="P416" s="33">
        <v>42272.9802602199</v>
      </c>
      <c r="Q416" s="28" t="s">
        <v>37</v>
      </c>
      <c r="R416" s="29" t="s">
        <v>37</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1201</v>
      </c>
      <c r="B417" s="6" t="s">
        <v>1202</v>
      </c>
      <c r="C417" s="6" t="s">
        <v>1172</v>
      </c>
      <c r="D417" s="7" t="s">
        <v>1173</v>
      </c>
      <c r="E417" s="28" t="s">
        <v>1174</v>
      </c>
      <c r="F417" s="5" t="s">
        <v>51</v>
      </c>
      <c r="G417" s="6" t="s">
        <v>37</v>
      </c>
      <c r="H417" s="6" t="s">
        <v>37</v>
      </c>
      <c r="I417" s="6" t="s">
        <v>37</v>
      </c>
      <c r="J417" s="8" t="s">
        <v>102</v>
      </c>
      <c r="K417" s="5" t="s">
        <v>103</v>
      </c>
      <c r="L417" s="7" t="s">
        <v>104</v>
      </c>
      <c r="M417" s="9">
        <v>0</v>
      </c>
      <c r="N417" s="5" t="s">
        <v>63</v>
      </c>
      <c r="O417" s="32">
        <v>42270.4845703704</v>
      </c>
      <c r="P417" s="33">
        <v>42273.520265162</v>
      </c>
      <c r="Q417" s="28" t="s">
        <v>37</v>
      </c>
      <c r="R417" s="29" t="s">
        <v>37</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1203</v>
      </c>
      <c r="B418" s="6" t="s">
        <v>1204</v>
      </c>
      <c r="C418" s="6" t="s">
        <v>1172</v>
      </c>
      <c r="D418" s="7" t="s">
        <v>1173</v>
      </c>
      <c r="E418" s="28" t="s">
        <v>1174</v>
      </c>
      <c r="F418" s="5" t="s">
        <v>51</v>
      </c>
      <c r="G418" s="6" t="s">
        <v>37</v>
      </c>
      <c r="H418" s="6" t="s">
        <v>37</v>
      </c>
      <c r="I418" s="6" t="s">
        <v>37</v>
      </c>
      <c r="J418" s="8" t="s">
        <v>102</v>
      </c>
      <c r="K418" s="5" t="s">
        <v>103</v>
      </c>
      <c r="L418" s="7" t="s">
        <v>104</v>
      </c>
      <c r="M418" s="9">
        <v>0</v>
      </c>
      <c r="N418" s="5" t="s">
        <v>63</v>
      </c>
      <c r="O418" s="32">
        <v>42270.4845707176</v>
      </c>
      <c r="P418" s="33">
        <v>42272.980262581</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1205</v>
      </c>
      <c r="B419" s="6" t="s">
        <v>1206</v>
      </c>
      <c r="C419" s="6" t="s">
        <v>1172</v>
      </c>
      <c r="D419" s="7" t="s">
        <v>1173</v>
      </c>
      <c r="E419" s="28" t="s">
        <v>1174</v>
      </c>
      <c r="F419" s="5" t="s">
        <v>51</v>
      </c>
      <c r="G419" s="6" t="s">
        <v>37</v>
      </c>
      <c r="H419" s="6" t="s">
        <v>37</v>
      </c>
      <c r="I419" s="6" t="s">
        <v>37</v>
      </c>
      <c r="J419" s="8" t="s">
        <v>107</v>
      </c>
      <c r="K419" s="5" t="s">
        <v>108</v>
      </c>
      <c r="L419" s="7" t="s">
        <v>109</v>
      </c>
      <c r="M419" s="9">
        <v>0</v>
      </c>
      <c r="N419" s="5" t="s">
        <v>63</v>
      </c>
      <c r="O419" s="32">
        <v>42270.4845710995</v>
      </c>
      <c r="P419" s="33">
        <v>42272.9802649306</v>
      </c>
      <c r="Q419" s="28" t="s">
        <v>37</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1207</v>
      </c>
      <c r="B420" s="6" t="s">
        <v>1208</v>
      </c>
      <c r="C420" s="6" t="s">
        <v>1172</v>
      </c>
      <c r="D420" s="7" t="s">
        <v>1173</v>
      </c>
      <c r="E420" s="28" t="s">
        <v>1174</v>
      </c>
      <c r="F420" s="5" t="s">
        <v>51</v>
      </c>
      <c r="G420" s="6" t="s">
        <v>37</v>
      </c>
      <c r="H420" s="6" t="s">
        <v>37</v>
      </c>
      <c r="I420" s="6" t="s">
        <v>37</v>
      </c>
      <c r="J420" s="8" t="s">
        <v>102</v>
      </c>
      <c r="K420" s="5" t="s">
        <v>103</v>
      </c>
      <c r="L420" s="7" t="s">
        <v>104</v>
      </c>
      <c r="M420" s="9">
        <v>0</v>
      </c>
      <c r="N420" s="5" t="s">
        <v>63</v>
      </c>
      <c r="O420" s="32">
        <v>42270.4845712616</v>
      </c>
      <c r="P420" s="33">
        <v>42272.9700554051</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1209</v>
      </c>
      <c r="B421" s="6" t="s">
        <v>1210</v>
      </c>
      <c r="C421" s="6" t="s">
        <v>1172</v>
      </c>
      <c r="D421" s="7" t="s">
        <v>1173</v>
      </c>
      <c r="E421" s="28" t="s">
        <v>1174</v>
      </c>
      <c r="F421" s="5" t="s">
        <v>51</v>
      </c>
      <c r="G421" s="6" t="s">
        <v>37</v>
      </c>
      <c r="H421" s="6" t="s">
        <v>37</v>
      </c>
      <c r="I421" s="6" t="s">
        <v>37</v>
      </c>
      <c r="J421" s="8" t="s">
        <v>107</v>
      </c>
      <c r="K421" s="5" t="s">
        <v>108</v>
      </c>
      <c r="L421" s="7" t="s">
        <v>109</v>
      </c>
      <c r="M421" s="9">
        <v>0</v>
      </c>
      <c r="N421" s="5" t="s">
        <v>63</v>
      </c>
      <c r="O421" s="32">
        <v>42270.4845714468</v>
      </c>
      <c r="P421" s="33">
        <v>42272.9802672801</v>
      </c>
      <c r="Q421" s="28" t="s">
        <v>37</v>
      </c>
      <c r="R421" s="29" t="s">
        <v>37</v>
      </c>
      <c r="S421" s="28" t="s">
        <v>37</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28" t="s">
        <v>1211</v>
      </c>
      <c r="B422" s="6" t="s">
        <v>1212</v>
      </c>
      <c r="C422" s="6" t="s">
        <v>1172</v>
      </c>
      <c r="D422" s="7" t="s">
        <v>1173</v>
      </c>
      <c r="E422" s="28" t="s">
        <v>1174</v>
      </c>
      <c r="F422" s="5" t="s">
        <v>51</v>
      </c>
      <c r="G422" s="6" t="s">
        <v>37</v>
      </c>
      <c r="H422" s="6" t="s">
        <v>37</v>
      </c>
      <c r="I422" s="6" t="s">
        <v>37</v>
      </c>
      <c r="J422" s="8" t="s">
        <v>116</v>
      </c>
      <c r="K422" s="5" t="s">
        <v>117</v>
      </c>
      <c r="L422" s="7" t="s">
        <v>118</v>
      </c>
      <c r="M422" s="9">
        <v>0</v>
      </c>
      <c r="N422" s="5" t="s">
        <v>63</v>
      </c>
      <c r="O422" s="32">
        <v>42270.4845716435</v>
      </c>
      <c r="P422" s="33">
        <v>42272.9802694444</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1213</v>
      </c>
      <c r="B423" s="6" t="s">
        <v>1214</v>
      </c>
      <c r="C423" s="6" t="s">
        <v>1172</v>
      </c>
      <c r="D423" s="7" t="s">
        <v>1173</v>
      </c>
      <c r="E423" s="28" t="s">
        <v>1174</v>
      </c>
      <c r="F423" s="5" t="s">
        <v>51</v>
      </c>
      <c r="G423" s="6" t="s">
        <v>37</v>
      </c>
      <c r="H423" s="6" t="s">
        <v>37</v>
      </c>
      <c r="I423" s="6" t="s">
        <v>37</v>
      </c>
      <c r="J423" s="8" t="s">
        <v>337</v>
      </c>
      <c r="K423" s="5" t="s">
        <v>338</v>
      </c>
      <c r="L423" s="7" t="s">
        <v>339</v>
      </c>
      <c r="M423" s="9">
        <v>0</v>
      </c>
      <c r="N423" s="5" t="s">
        <v>63</v>
      </c>
      <c r="O423" s="32">
        <v>42270.4845718403</v>
      </c>
      <c r="P423" s="33">
        <v>42272.980271794</v>
      </c>
      <c r="Q423" s="28" t="s">
        <v>37</v>
      </c>
      <c r="R423" s="29" t="s">
        <v>37</v>
      </c>
      <c r="S423" s="28" t="s">
        <v>37</v>
      </c>
      <c r="T423" s="28" t="s">
        <v>37</v>
      </c>
      <c r="U423" s="5" t="s">
        <v>37</v>
      </c>
      <c r="V423" s="28" t="s">
        <v>37</v>
      </c>
      <c r="W423" s="7" t="s">
        <v>37</v>
      </c>
      <c r="X423" s="7" t="s">
        <v>37</v>
      </c>
      <c r="Y423" s="5" t="s">
        <v>37</v>
      </c>
      <c r="Z423" s="5" t="s">
        <v>37</v>
      </c>
      <c r="AA423" s="6" t="s">
        <v>37</v>
      </c>
      <c r="AB423" s="6" t="s">
        <v>37</v>
      </c>
      <c r="AC423" s="6" t="s">
        <v>37</v>
      </c>
      <c r="AD423" s="6" t="s">
        <v>37</v>
      </c>
      <c r="AE423" s="6" t="s">
        <v>37</v>
      </c>
    </row>
    <row r="424">
      <c r="A424" s="28" t="s">
        <v>1215</v>
      </c>
      <c r="B424" s="6" t="s">
        <v>1216</v>
      </c>
      <c r="C424" s="6" t="s">
        <v>1172</v>
      </c>
      <c r="D424" s="7" t="s">
        <v>1173</v>
      </c>
      <c r="E424" s="28" t="s">
        <v>1174</v>
      </c>
      <c r="F424" s="5" t="s">
        <v>51</v>
      </c>
      <c r="G424" s="6" t="s">
        <v>37</v>
      </c>
      <c r="H424" s="6" t="s">
        <v>37</v>
      </c>
      <c r="I424" s="6" t="s">
        <v>37</v>
      </c>
      <c r="J424" s="8" t="s">
        <v>337</v>
      </c>
      <c r="K424" s="5" t="s">
        <v>338</v>
      </c>
      <c r="L424" s="7" t="s">
        <v>339</v>
      </c>
      <c r="M424" s="9">
        <v>0</v>
      </c>
      <c r="N424" s="5" t="s">
        <v>63</v>
      </c>
      <c r="O424" s="32">
        <v>42270.4845719907</v>
      </c>
      <c r="P424" s="33">
        <v>42272.9802739583</v>
      </c>
      <c r="Q424" s="28" t="s">
        <v>37</v>
      </c>
      <c r="R424" s="29" t="s">
        <v>37</v>
      </c>
      <c r="S424" s="28" t="s">
        <v>37</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1217</v>
      </c>
      <c r="B425" s="6" t="s">
        <v>1218</v>
      </c>
      <c r="C425" s="6" t="s">
        <v>1172</v>
      </c>
      <c r="D425" s="7" t="s">
        <v>1173</v>
      </c>
      <c r="E425" s="28" t="s">
        <v>1174</v>
      </c>
      <c r="F425" s="5" t="s">
        <v>51</v>
      </c>
      <c r="G425" s="6" t="s">
        <v>37</v>
      </c>
      <c r="H425" s="6" t="s">
        <v>37</v>
      </c>
      <c r="I425" s="6" t="s">
        <v>37</v>
      </c>
      <c r="J425" s="8" t="s">
        <v>337</v>
      </c>
      <c r="K425" s="5" t="s">
        <v>338</v>
      </c>
      <c r="L425" s="7" t="s">
        <v>339</v>
      </c>
      <c r="M425" s="9">
        <v>0</v>
      </c>
      <c r="N425" s="5" t="s">
        <v>63</v>
      </c>
      <c r="O425" s="32">
        <v>42270.4845723727</v>
      </c>
      <c r="P425" s="33">
        <v>42273.0444630787</v>
      </c>
      <c r="Q425" s="28" t="s">
        <v>37</v>
      </c>
      <c r="R425" s="29" t="s">
        <v>37</v>
      </c>
      <c r="S425" s="28" t="s">
        <v>37</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1219</v>
      </c>
      <c r="B426" s="6" t="s">
        <v>1220</v>
      </c>
      <c r="C426" s="6" t="s">
        <v>1172</v>
      </c>
      <c r="D426" s="7" t="s">
        <v>1173</v>
      </c>
      <c r="E426" s="28" t="s">
        <v>1174</v>
      </c>
      <c r="F426" s="5" t="s">
        <v>51</v>
      </c>
      <c r="G426" s="6" t="s">
        <v>37</v>
      </c>
      <c r="H426" s="6" t="s">
        <v>37</v>
      </c>
      <c r="I426" s="6" t="s">
        <v>37</v>
      </c>
      <c r="J426" s="8" t="s">
        <v>337</v>
      </c>
      <c r="K426" s="5" t="s">
        <v>338</v>
      </c>
      <c r="L426" s="7" t="s">
        <v>339</v>
      </c>
      <c r="M426" s="9">
        <v>0</v>
      </c>
      <c r="N426" s="5" t="s">
        <v>63</v>
      </c>
      <c r="O426" s="32">
        <v>42270.4845725347</v>
      </c>
      <c r="P426" s="33">
        <v>42272.3489993056</v>
      </c>
      <c r="Q426" s="28" t="s">
        <v>37</v>
      </c>
      <c r="R426" s="29" t="s">
        <v>37</v>
      </c>
      <c r="S426" s="28" t="s">
        <v>37</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1221</v>
      </c>
      <c r="B427" s="6" t="s">
        <v>1222</v>
      </c>
      <c r="C427" s="6" t="s">
        <v>1172</v>
      </c>
      <c r="D427" s="7" t="s">
        <v>1173</v>
      </c>
      <c r="E427" s="28" t="s">
        <v>1174</v>
      </c>
      <c r="F427" s="5" t="s">
        <v>51</v>
      </c>
      <c r="G427" s="6" t="s">
        <v>37</v>
      </c>
      <c r="H427" s="6" t="s">
        <v>37</v>
      </c>
      <c r="I427" s="6" t="s">
        <v>37</v>
      </c>
      <c r="J427" s="8" t="s">
        <v>330</v>
      </c>
      <c r="K427" s="5" t="s">
        <v>331</v>
      </c>
      <c r="L427" s="7" t="s">
        <v>332</v>
      </c>
      <c r="M427" s="9">
        <v>0</v>
      </c>
      <c r="N427" s="5" t="s">
        <v>54</v>
      </c>
      <c r="O427" s="32">
        <v>42270.4845728819</v>
      </c>
      <c r="P427" s="33">
        <v>42288.5645880787</v>
      </c>
      <c r="Q427" s="28" t="s">
        <v>37</v>
      </c>
      <c r="R427" s="29" t="s">
        <v>37</v>
      </c>
      <c r="S427" s="28" t="s">
        <v>37</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1223</v>
      </c>
      <c r="B428" s="6" t="s">
        <v>1224</v>
      </c>
      <c r="C428" s="6" t="s">
        <v>1172</v>
      </c>
      <c r="D428" s="7" t="s">
        <v>1173</v>
      </c>
      <c r="E428" s="28" t="s">
        <v>1174</v>
      </c>
      <c r="F428" s="5" t="s">
        <v>51</v>
      </c>
      <c r="G428" s="6" t="s">
        <v>37</v>
      </c>
      <c r="H428" s="6" t="s">
        <v>37</v>
      </c>
      <c r="I428" s="6" t="s">
        <v>37</v>
      </c>
      <c r="J428" s="8" t="s">
        <v>330</v>
      </c>
      <c r="K428" s="5" t="s">
        <v>331</v>
      </c>
      <c r="L428" s="7" t="s">
        <v>332</v>
      </c>
      <c r="M428" s="9">
        <v>0</v>
      </c>
      <c r="N428" s="5" t="s">
        <v>63</v>
      </c>
      <c r="O428" s="32">
        <v>42270.4845730671</v>
      </c>
      <c r="P428" s="33">
        <v>42272.9802763079</v>
      </c>
      <c r="Q428" s="28" t="s">
        <v>37</v>
      </c>
      <c r="R428" s="29" t="s">
        <v>37</v>
      </c>
      <c r="S428" s="28" t="s">
        <v>37</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1225</v>
      </c>
      <c r="B429" s="6" t="s">
        <v>1226</v>
      </c>
      <c r="C429" s="6" t="s">
        <v>1172</v>
      </c>
      <c r="D429" s="7" t="s">
        <v>1173</v>
      </c>
      <c r="E429" s="28" t="s">
        <v>1174</v>
      </c>
      <c r="F429" s="5" t="s">
        <v>51</v>
      </c>
      <c r="G429" s="6" t="s">
        <v>37</v>
      </c>
      <c r="H429" s="6" t="s">
        <v>37</v>
      </c>
      <c r="I429" s="6" t="s">
        <v>37</v>
      </c>
      <c r="J429" s="8" t="s">
        <v>330</v>
      </c>
      <c r="K429" s="5" t="s">
        <v>331</v>
      </c>
      <c r="L429" s="7" t="s">
        <v>332</v>
      </c>
      <c r="M429" s="9">
        <v>0</v>
      </c>
      <c r="N429" s="5" t="s">
        <v>63</v>
      </c>
      <c r="O429" s="32">
        <v>42270.4845734607</v>
      </c>
      <c r="P429" s="33">
        <v>42272.980278669</v>
      </c>
      <c r="Q429" s="28" t="s">
        <v>37</v>
      </c>
      <c r="R429" s="29" t="s">
        <v>37</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1227</v>
      </c>
      <c r="B430" s="6" t="s">
        <v>1228</v>
      </c>
      <c r="C430" s="6" t="s">
        <v>1172</v>
      </c>
      <c r="D430" s="7" t="s">
        <v>1173</v>
      </c>
      <c r="E430" s="28" t="s">
        <v>1174</v>
      </c>
      <c r="F430" s="5" t="s">
        <v>51</v>
      </c>
      <c r="G430" s="6" t="s">
        <v>37</v>
      </c>
      <c r="H430" s="6" t="s">
        <v>37</v>
      </c>
      <c r="I430" s="6" t="s">
        <v>37</v>
      </c>
      <c r="J430" s="8" t="s">
        <v>330</v>
      </c>
      <c r="K430" s="5" t="s">
        <v>331</v>
      </c>
      <c r="L430" s="7" t="s">
        <v>332</v>
      </c>
      <c r="M430" s="9">
        <v>0</v>
      </c>
      <c r="N430" s="5" t="s">
        <v>63</v>
      </c>
      <c r="O430" s="32">
        <v>42270.4845736111</v>
      </c>
      <c r="P430" s="33">
        <v>42273.1008451042</v>
      </c>
      <c r="Q430" s="28" t="s">
        <v>37</v>
      </c>
      <c r="R430" s="29" t="s">
        <v>37</v>
      </c>
      <c r="S430" s="28" t="s">
        <v>37</v>
      </c>
      <c r="T430" s="28" t="s">
        <v>37</v>
      </c>
      <c r="U430" s="5" t="s">
        <v>37</v>
      </c>
      <c r="V430" s="28" t="s">
        <v>37</v>
      </c>
      <c r="W430" s="7" t="s">
        <v>37</v>
      </c>
      <c r="X430" s="7" t="s">
        <v>37</v>
      </c>
      <c r="Y430" s="5" t="s">
        <v>37</v>
      </c>
      <c r="Z430" s="5" t="s">
        <v>37</v>
      </c>
      <c r="AA430" s="6" t="s">
        <v>37</v>
      </c>
      <c r="AB430" s="6" t="s">
        <v>37</v>
      </c>
      <c r="AC430" s="6" t="s">
        <v>37</v>
      </c>
      <c r="AD430" s="6" t="s">
        <v>37</v>
      </c>
      <c r="AE430" s="6" t="s">
        <v>37</v>
      </c>
    </row>
    <row r="431">
      <c r="A431" s="28" t="s">
        <v>1229</v>
      </c>
      <c r="B431" s="6" t="s">
        <v>1230</v>
      </c>
      <c r="C431" s="6" t="s">
        <v>1172</v>
      </c>
      <c r="D431" s="7" t="s">
        <v>1173</v>
      </c>
      <c r="E431" s="28" t="s">
        <v>1174</v>
      </c>
      <c r="F431" s="5" t="s">
        <v>51</v>
      </c>
      <c r="G431" s="6" t="s">
        <v>37</v>
      </c>
      <c r="H431" s="6" t="s">
        <v>37</v>
      </c>
      <c r="I431" s="6" t="s">
        <v>37</v>
      </c>
      <c r="J431" s="8" t="s">
        <v>348</v>
      </c>
      <c r="K431" s="5" t="s">
        <v>349</v>
      </c>
      <c r="L431" s="7" t="s">
        <v>350</v>
      </c>
      <c r="M431" s="9">
        <v>0</v>
      </c>
      <c r="N431" s="5" t="s">
        <v>63</v>
      </c>
      <c r="O431" s="32">
        <v>42270.4845738079</v>
      </c>
      <c r="P431" s="33">
        <v>42273.0477412384</v>
      </c>
      <c r="Q431" s="28" t="s">
        <v>37</v>
      </c>
      <c r="R431" s="29" t="s">
        <v>37</v>
      </c>
      <c r="S431" s="28" t="s">
        <v>37</v>
      </c>
      <c r="T431" s="28" t="s">
        <v>37</v>
      </c>
      <c r="U431" s="5" t="s">
        <v>37</v>
      </c>
      <c r="V431" s="28" t="s">
        <v>37</v>
      </c>
      <c r="W431" s="7" t="s">
        <v>37</v>
      </c>
      <c r="X431" s="7" t="s">
        <v>37</v>
      </c>
      <c r="Y431" s="5" t="s">
        <v>37</v>
      </c>
      <c r="Z431" s="5" t="s">
        <v>37</v>
      </c>
      <c r="AA431" s="6" t="s">
        <v>37</v>
      </c>
      <c r="AB431" s="6" t="s">
        <v>37</v>
      </c>
      <c r="AC431" s="6" t="s">
        <v>37</v>
      </c>
      <c r="AD431" s="6" t="s">
        <v>37</v>
      </c>
      <c r="AE431" s="6" t="s">
        <v>37</v>
      </c>
    </row>
    <row r="432">
      <c r="A432" s="28" t="s">
        <v>1231</v>
      </c>
      <c r="B432" s="6" t="s">
        <v>1232</v>
      </c>
      <c r="C432" s="6" t="s">
        <v>1172</v>
      </c>
      <c r="D432" s="7" t="s">
        <v>1173</v>
      </c>
      <c r="E432" s="28" t="s">
        <v>1174</v>
      </c>
      <c r="F432" s="5" t="s">
        <v>51</v>
      </c>
      <c r="G432" s="6" t="s">
        <v>37</v>
      </c>
      <c r="H432" s="6" t="s">
        <v>37</v>
      </c>
      <c r="I432" s="6" t="s">
        <v>37</v>
      </c>
      <c r="J432" s="8" t="s">
        <v>348</v>
      </c>
      <c r="K432" s="5" t="s">
        <v>349</v>
      </c>
      <c r="L432" s="7" t="s">
        <v>350</v>
      </c>
      <c r="M432" s="9">
        <v>0</v>
      </c>
      <c r="N432" s="5" t="s">
        <v>63</v>
      </c>
      <c r="O432" s="32">
        <v>42270.4845741551</v>
      </c>
      <c r="P432" s="33">
        <v>42272.3490018171</v>
      </c>
      <c r="Q432" s="28" t="s">
        <v>37</v>
      </c>
      <c r="R432" s="29" t="s">
        <v>37</v>
      </c>
      <c r="S432" s="28" t="s">
        <v>37</v>
      </c>
      <c r="T432" s="28" t="s">
        <v>37</v>
      </c>
      <c r="U432" s="5" t="s">
        <v>37</v>
      </c>
      <c r="V432" s="28" t="s">
        <v>37</v>
      </c>
      <c r="W432" s="7" t="s">
        <v>37</v>
      </c>
      <c r="X432" s="7" t="s">
        <v>37</v>
      </c>
      <c r="Y432" s="5" t="s">
        <v>37</v>
      </c>
      <c r="Z432" s="5" t="s">
        <v>37</v>
      </c>
      <c r="AA432" s="6" t="s">
        <v>37</v>
      </c>
      <c r="AB432" s="6" t="s">
        <v>37</v>
      </c>
      <c r="AC432" s="6" t="s">
        <v>37</v>
      </c>
      <c r="AD432" s="6" t="s">
        <v>37</v>
      </c>
      <c r="AE432" s="6" t="s">
        <v>37</v>
      </c>
    </row>
    <row r="433">
      <c r="A433" s="28" t="s">
        <v>1233</v>
      </c>
      <c r="B433" s="6" t="s">
        <v>1234</v>
      </c>
      <c r="C433" s="6" t="s">
        <v>1172</v>
      </c>
      <c r="D433" s="7" t="s">
        <v>1173</v>
      </c>
      <c r="E433" s="28" t="s">
        <v>1174</v>
      </c>
      <c r="F433" s="5" t="s">
        <v>51</v>
      </c>
      <c r="G433" s="6" t="s">
        <v>37</v>
      </c>
      <c r="H433" s="6" t="s">
        <v>37</v>
      </c>
      <c r="I433" s="6" t="s">
        <v>37</v>
      </c>
      <c r="J433" s="8" t="s">
        <v>348</v>
      </c>
      <c r="K433" s="5" t="s">
        <v>349</v>
      </c>
      <c r="L433" s="7" t="s">
        <v>350</v>
      </c>
      <c r="M433" s="9">
        <v>0</v>
      </c>
      <c r="N433" s="5" t="s">
        <v>63</v>
      </c>
      <c r="O433" s="32">
        <v>42270.4845743403</v>
      </c>
      <c r="P433" s="33">
        <v>42272.2796047801</v>
      </c>
      <c r="Q433" s="28" t="s">
        <v>37</v>
      </c>
      <c r="R433" s="29" t="s">
        <v>37</v>
      </c>
      <c r="S433" s="28" t="s">
        <v>37</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1235</v>
      </c>
      <c r="B434" s="6" t="s">
        <v>1236</v>
      </c>
      <c r="C434" s="6" t="s">
        <v>1172</v>
      </c>
      <c r="D434" s="7" t="s">
        <v>1173</v>
      </c>
      <c r="E434" s="28" t="s">
        <v>1174</v>
      </c>
      <c r="F434" s="5" t="s">
        <v>51</v>
      </c>
      <c r="G434" s="6" t="s">
        <v>37</v>
      </c>
      <c r="H434" s="6" t="s">
        <v>37</v>
      </c>
      <c r="I434" s="6" t="s">
        <v>37</v>
      </c>
      <c r="J434" s="8" t="s">
        <v>583</v>
      </c>
      <c r="K434" s="5" t="s">
        <v>584</v>
      </c>
      <c r="L434" s="7" t="s">
        <v>585</v>
      </c>
      <c r="M434" s="9">
        <v>0</v>
      </c>
      <c r="N434" s="5" t="s">
        <v>63</v>
      </c>
      <c r="O434" s="32">
        <v>42270.484574537</v>
      </c>
      <c r="P434" s="33">
        <v>42272.9802327893</v>
      </c>
      <c r="Q434" s="28" t="s">
        <v>37</v>
      </c>
      <c r="R434" s="29" t="s">
        <v>37</v>
      </c>
      <c r="S434" s="28" t="s">
        <v>37</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1237</v>
      </c>
      <c r="B435" s="6" t="s">
        <v>1238</v>
      </c>
      <c r="C435" s="6" t="s">
        <v>1172</v>
      </c>
      <c r="D435" s="7" t="s">
        <v>1173</v>
      </c>
      <c r="E435" s="28" t="s">
        <v>1174</v>
      </c>
      <c r="F435" s="5" t="s">
        <v>51</v>
      </c>
      <c r="G435" s="6" t="s">
        <v>37</v>
      </c>
      <c r="H435" s="6" t="s">
        <v>37</v>
      </c>
      <c r="I435" s="6" t="s">
        <v>37</v>
      </c>
      <c r="J435" s="8" t="s">
        <v>583</v>
      </c>
      <c r="K435" s="5" t="s">
        <v>584</v>
      </c>
      <c r="L435" s="7" t="s">
        <v>585</v>
      </c>
      <c r="M435" s="9">
        <v>0</v>
      </c>
      <c r="N435" s="5" t="s">
        <v>63</v>
      </c>
      <c r="O435" s="32">
        <v>42270.4845746875</v>
      </c>
      <c r="P435" s="33">
        <v>42272.9802349537</v>
      </c>
      <c r="Q435" s="28" t="s">
        <v>37</v>
      </c>
      <c r="R435" s="29" t="s">
        <v>37</v>
      </c>
      <c r="S435" s="28" t="s">
        <v>37</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1239</v>
      </c>
      <c r="B436" s="6" t="s">
        <v>1240</v>
      </c>
      <c r="C436" s="6" t="s">
        <v>1172</v>
      </c>
      <c r="D436" s="7" t="s">
        <v>1173</v>
      </c>
      <c r="E436" s="28" t="s">
        <v>1174</v>
      </c>
      <c r="F436" s="5" t="s">
        <v>51</v>
      </c>
      <c r="G436" s="6" t="s">
        <v>37</v>
      </c>
      <c r="H436" s="6" t="s">
        <v>37</v>
      </c>
      <c r="I436" s="6" t="s">
        <v>37</v>
      </c>
      <c r="J436" s="8" t="s">
        <v>424</v>
      </c>
      <c r="K436" s="5" t="s">
        <v>425</v>
      </c>
      <c r="L436" s="7" t="s">
        <v>426</v>
      </c>
      <c r="M436" s="9">
        <v>0</v>
      </c>
      <c r="N436" s="5" t="s">
        <v>63</v>
      </c>
      <c r="O436" s="32">
        <v>42270.4845748843</v>
      </c>
      <c r="P436" s="33">
        <v>42272.2795984606</v>
      </c>
      <c r="Q436" s="28" t="s">
        <v>37</v>
      </c>
      <c r="R436" s="29" t="s">
        <v>37</v>
      </c>
      <c r="S436" s="28" t="s">
        <v>37</v>
      </c>
      <c r="T436" s="28" t="s">
        <v>37</v>
      </c>
      <c r="U436" s="5" t="s">
        <v>37</v>
      </c>
      <c r="V436" s="28" t="s">
        <v>37</v>
      </c>
      <c r="W436" s="7" t="s">
        <v>37</v>
      </c>
      <c r="X436" s="7" t="s">
        <v>37</v>
      </c>
      <c r="Y436" s="5" t="s">
        <v>37</v>
      </c>
      <c r="Z436" s="5" t="s">
        <v>37</v>
      </c>
      <c r="AA436" s="6" t="s">
        <v>37</v>
      </c>
      <c r="AB436" s="6" t="s">
        <v>37</v>
      </c>
      <c r="AC436" s="6" t="s">
        <v>37</v>
      </c>
      <c r="AD436" s="6" t="s">
        <v>37</v>
      </c>
      <c r="AE436" s="6" t="s">
        <v>37</v>
      </c>
    </row>
    <row r="437">
      <c r="A437" s="28" t="s">
        <v>1241</v>
      </c>
      <c r="B437" s="6" t="s">
        <v>1242</v>
      </c>
      <c r="C437" s="6" t="s">
        <v>1172</v>
      </c>
      <c r="D437" s="7" t="s">
        <v>1173</v>
      </c>
      <c r="E437" s="28" t="s">
        <v>1174</v>
      </c>
      <c r="F437" s="5" t="s">
        <v>51</v>
      </c>
      <c r="G437" s="6" t="s">
        <v>37</v>
      </c>
      <c r="H437" s="6" t="s">
        <v>37</v>
      </c>
      <c r="I437" s="6" t="s">
        <v>37</v>
      </c>
      <c r="J437" s="8" t="s">
        <v>424</v>
      </c>
      <c r="K437" s="5" t="s">
        <v>425</v>
      </c>
      <c r="L437" s="7" t="s">
        <v>426</v>
      </c>
      <c r="M437" s="9">
        <v>0</v>
      </c>
      <c r="N437" s="5" t="s">
        <v>63</v>
      </c>
      <c r="O437" s="32">
        <v>42270.4845752315</v>
      </c>
      <c r="P437" s="33">
        <v>42272.2796006597</v>
      </c>
      <c r="Q437" s="28" t="s">
        <v>37</v>
      </c>
      <c r="R437" s="29" t="s">
        <v>37</v>
      </c>
      <c r="S437" s="28" t="s">
        <v>37</v>
      </c>
      <c r="T437" s="28" t="s">
        <v>37</v>
      </c>
      <c r="U437" s="5" t="s">
        <v>37</v>
      </c>
      <c r="V437" s="28" t="s">
        <v>37</v>
      </c>
      <c r="W437" s="7" t="s">
        <v>37</v>
      </c>
      <c r="X437" s="7" t="s">
        <v>37</v>
      </c>
      <c r="Y437" s="5" t="s">
        <v>37</v>
      </c>
      <c r="Z437" s="5" t="s">
        <v>37</v>
      </c>
      <c r="AA437" s="6" t="s">
        <v>37</v>
      </c>
      <c r="AB437" s="6" t="s">
        <v>37</v>
      </c>
      <c r="AC437" s="6" t="s">
        <v>37</v>
      </c>
      <c r="AD437" s="6" t="s">
        <v>37</v>
      </c>
      <c r="AE437" s="6" t="s">
        <v>37</v>
      </c>
    </row>
    <row r="438">
      <c r="A438" s="28" t="s">
        <v>1243</v>
      </c>
      <c r="B438" s="6" t="s">
        <v>1244</v>
      </c>
      <c r="C438" s="6" t="s">
        <v>1172</v>
      </c>
      <c r="D438" s="7" t="s">
        <v>1173</v>
      </c>
      <c r="E438" s="28" t="s">
        <v>1174</v>
      </c>
      <c r="F438" s="5" t="s">
        <v>51</v>
      </c>
      <c r="G438" s="6" t="s">
        <v>37</v>
      </c>
      <c r="H438" s="6" t="s">
        <v>37</v>
      </c>
      <c r="I438" s="6" t="s">
        <v>37</v>
      </c>
      <c r="J438" s="8" t="s">
        <v>266</v>
      </c>
      <c r="K438" s="5" t="s">
        <v>267</v>
      </c>
      <c r="L438" s="7" t="s">
        <v>123</v>
      </c>
      <c r="M438" s="9">
        <v>0</v>
      </c>
      <c r="N438" s="5" t="s">
        <v>63</v>
      </c>
      <c r="O438" s="32">
        <v>42270.4845754282</v>
      </c>
      <c r="P438" s="33">
        <v>42273.0477437847</v>
      </c>
      <c r="Q438" s="28" t="s">
        <v>37</v>
      </c>
      <c r="R438" s="29" t="s">
        <v>37</v>
      </c>
      <c r="S438" s="28" t="s">
        <v>37</v>
      </c>
      <c r="T438" s="28" t="s">
        <v>37</v>
      </c>
      <c r="U438" s="5" t="s">
        <v>37</v>
      </c>
      <c r="V438" s="28" t="s">
        <v>37</v>
      </c>
      <c r="W438" s="7" t="s">
        <v>37</v>
      </c>
      <c r="X438" s="7" t="s">
        <v>37</v>
      </c>
      <c r="Y438" s="5" t="s">
        <v>37</v>
      </c>
      <c r="Z438" s="5" t="s">
        <v>37</v>
      </c>
      <c r="AA438" s="6" t="s">
        <v>37</v>
      </c>
      <c r="AB438" s="6" t="s">
        <v>37</v>
      </c>
      <c r="AC438" s="6" t="s">
        <v>37</v>
      </c>
      <c r="AD438" s="6" t="s">
        <v>37</v>
      </c>
      <c r="AE438" s="6" t="s">
        <v>37</v>
      </c>
    </row>
    <row r="439">
      <c r="A439" s="28" t="s">
        <v>1245</v>
      </c>
      <c r="B439" s="6" t="s">
        <v>1246</v>
      </c>
      <c r="C439" s="6" t="s">
        <v>1172</v>
      </c>
      <c r="D439" s="7" t="s">
        <v>1173</v>
      </c>
      <c r="E439" s="28" t="s">
        <v>1174</v>
      </c>
      <c r="F439" s="5" t="s">
        <v>51</v>
      </c>
      <c r="G439" s="6" t="s">
        <v>37</v>
      </c>
      <c r="H439" s="6" t="s">
        <v>37</v>
      </c>
      <c r="I439" s="6" t="s">
        <v>37</v>
      </c>
      <c r="J439" s="8" t="s">
        <v>355</v>
      </c>
      <c r="K439" s="5" t="s">
        <v>356</v>
      </c>
      <c r="L439" s="7" t="s">
        <v>357</v>
      </c>
      <c r="M439" s="9">
        <v>0</v>
      </c>
      <c r="N439" s="5" t="s">
        <v>63</v>
      </c>
      <c r="O439" s="32">
        <v>42270.4845757755</v>
      </c>
      <c r="P439" s="33">
        <v>42272.9700577546</v>
      </c>
      <c r="Q439" s="28" t="s">
        <v>37</v>
      </c>
      <c r="R439" s="29" t="s">
        <v>37</v>
      </c>
      <c r="S439" s="28" t="s">
        <v>37</v>
      </c>
      <c r="T439" s="28" t="s">
        <v>37</v>
      </c>
      <c r="U439" s="5" t="s">
        <v>37</v>
      </c>
      <c r="V439" s="28" t="s">
        <v>37</v>
      </c>
      <c r="W439" s="7" t="s">
        <v>37</v>
      </c>
      <c r="X439" s="7" t="s">
        <v>37</v>
      </c>
      <c r="Y439" s="5" t="s">
        <v>37</v>
      </c>
      <c r="Z439" s="5" t="s">
        <v>37</v>
      </c>
      <c r="AA439" s="6" t="s">
        <v>37</v>
      </c>
      <c r="AB439" s="6" t="s">
        <v>37</v>
      </c>
      <c r="AC439" s="6" t="s">
        <v>37</v>
      </c>
      <c r="AD439" s="6" t="s">
        <v>37</v>
      </c>
      <c r="AE439" s="6" t="s">
        <v>37</v>
      </c>
    </row>
    <row r="440">
      <c r="A440" s="28" t="s">
        <v>1247</v>
      </c>
      <c r="B440" s="6" t="s">
        <v>1248</v>
      </c>
      <c r="C440" s="6" t="s">
        <v>1172</v>
      </c>
      <c r="D440" s="7" t="s">
        <v>1173</v>
      </c>
      <c r="E440" s="28" t="s">
        <v>1174</v>
      </c>
      <c r="F440" s="5" t="s">
        <v>51</v>
      </c>
      <c r="G440" s="6" t="s">
        <v>37</v>
      </c>
      <c r="H440" s="6" t="s">
        <v>37</v>
      </c>
      <c r="I440" s="6" t="s">
        <v>37</v>
      </c>
      <c r="J440" s="8" t="s">
        <v>355</v>
      </c>
      <c r="K440" s="5" t="s">
        <v>356</v>
      </c>
      <c r="L440" s="7" t="s">
        <v>357</v>
      </c>
      <c r="M440" s="9">
        <v>0</v>
      </c>
      <c r="N440" s="5" t="s">
        <v>63</v>
      </c>
      <c r="O440" s="32">
        <v>42270.4845759606</v>
      </c>
      <c r="P440" s="33">
        <v>42272.9700601042</v>
      </c>
      <c r="Q440" s="28" t="s">
        <v>37</v>
      </c>
      <c r="R440" s="29" t="s">
        <v>37</v>
      </c>
      <c r="S440" s="28" t="s">
        <v>37</v>
      </c>
      <c r="T440" s="28" t="s">
        <v>37</v>
      </c>
      <c r="U440" s="5" t="s">
        <v>37</v>
      </c>
      <c r="V440" s="28" t="s">
        <v>37</v>
      </c>
      <c r="W440" s="7" t="s">
        <v>37</v>
      </c>
      <c r="X440" s="7" t="s">
        <v>37</v>
      </c>
      <c r="Y440" s="5" t="s">
        <v>37</v>
      </c>
      <c r="Z440" s="5" t="s">
        <v>37</v>
      </c>
      <c r="AA440" s="6" t="s">
        <v>37</v>
      </c>
      <c r="AB440" s="6" t="s">
        <v>37</v>
      </c>
      <c r="AC440" s="6" t="s">
        <v>37</v>
      </c>
      <c r="AD440" s="6" t="s">
        <v>37</v>
      </c>
      <c r="AE440" s="6" t="s">
        <v>37</v>
      </c>
    </row>
    <row r="441">
      <c r="A441" s="28" t="s">
        <v>1249</v>
      </c>
      <c r="B441" s="6" t="s">
        <v>1250</v>
      </c>
      <c r="C441" s="6" t="s">
        <v>1172</v>
      </c>
      <c r="D441" s="7" t="s">
        <v>1173</v>
      </c>
      <c r="E441" s="28" t="s">
        <v>1174</v>
      </c>
      <c r="F441" s="5" t="s">
        <v>51</v>
      </c>
      <c r="G441" s="6" t="s">
        <v>37</v>
      </c>
      <c r="H441" s="6" t="s">
        <v>37</v>
      </c>
      <c r="I441" s="6" t="s">
        <v>37</v>
      </c>
      <c r="J441" s="8" t="s">
        <v>355</v>
      </c>
      <c r="K441" s="5" t="s">
        <v>356</v>
      </c>
      <c r="L441" s="7" t="s">
        <v>357</v>
      </c>
      <c r="M441" s="9">
        <v>0</v>
      </c>
      <c r="N441" s="5" t="s">
        <v>63</v>
      </c>
      <c r="O441" s="32">
        <v>42270.4845761574</v>
      </c>
      <c r="P441" s="33">
        <v>42273.0477284375</v>
      </c>
      <c r="Q441" s="28" t="s">
        <v>37</v>
      </c>
      <c r="R441" s="29" t="s">
        <v>37</v>
      </c>
      <c r="S441" s="28" t="s">
        <v>37</v>
      </c>
      <c r="T441" s="28" t="s">
        <v>37</v>
      </c>
      <c r="U441" s="5" t="s">
        <v>37</v>
      </c>
      <c r="V441" s="28" t="s">
        <v>37</v>
      </c>
      <c r="W441" s="7" t="s">
        <v>37</v>
      </c>
      <c r="X441" s="7" t="s">
        <v>37</v>
      </c>
      <c r="Y441" s="5" t="s">
        <v>37</v>
      </c>
      <c r="Z441" s="5" t="s">
        <v>37</v>
      </c>
      <c r="AA441" s="6" t="s">
        <v>37</v>
      </c>
      <c r="AB441" s="6" t="s">
        <v>37</v>
      </c>
      <c r="AC441" s="6" t="s">
        <v>37</v>
      </c>
      <c r="AD441" s="6" t="s">
        <v>37</v>
      </c>
      <c r="AE441" s="6" t="s">
        <v>37</v>
      </c>
    </row>
    <row r="442">
      <c r="A442" s="28" t="s">
        <v>1251</v>
      </c>
      <c r="B442" s="6" t="s">
        <v>1252</v>
      </c>
      <c r="C442" s="6" t="s">
        <v>1172</v>
      </c>
      <c r="D442" s="7" t="s">
        <v>1173</v>
      </c>
      <c r="E442" s="28" t="s">
        <v>1174</v>
      </c>
      <c r="F442" s="5" t="s">
        <v>51</v>
      </c>
      <c r="G442" s="6" t="s">
        <v>37</v>
      </c>
      <c r="H442" s="6" t="s">
        <v>37</v>
      </c>
      <c r="I442" s="6" t="s">
        <v>37</v>
      </c>
      <c r="J442" s="8" t="s">
        <v>355</v>
      </c>
      <c r="K442" s="5" t="s">
        <v>356</v>
      </c>
      <c r="L442" s="7" t="s">
        <v>357</v>
      </c>
      <c r="M442" s="9">
        <v>0</v>
      </c>
      <c r="N442" s="5" t="s">
        <v>63</v>
      </c>
      <c r="O442" s="32">
        <v>42270.4845763542</v>
      </c>
      <c r="P442" s="33">
        <v>42273.0477305903</v>
      </c>
      <c r="Q442" s="28" t="s">
        <v>37</v>
      </c>
      <c r="R442" s="29" t="s">
        <v>37</v>
      </c>
      <c r="S442" s="28" t="s">
        <v>37</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1253</v>
      </c>
      <c r="B443" s="6" t="s">
        <v>1254</v>
      </c>
      <c r="C443" s="6" t="s">
        <v>1172</v>
      </c>
      <c r="D443" s="7" t="s">
        <v>1173</v>
      </c>
      <c r="E443" s="28" t="s">
        <v>1174</v>
      </c>
      <c r="F443" s="5" t="s">
        <v>51</v>
      </c>
      <c r="G443" s="6" t="s">
        <v>37</v>
      </c>
      <c r="H443" s="6" t="s">
        <v>37</v>
      </c>
      <c r="I443" s="6" t="s">
        <v>37</v>
      </c>
      <c r="J443" s="8" t="s">
        <v>355</v>
      </c>
      <c r="K443" s="5" t="s">
        <v>356</v>
      </c>
      <c r="L443" s="7" t="s">
        <v>357</v>
      </c>
      <c r="M443" s="9">
        <v>0</v>
      </c>
      <c r="N443" s="5" t="s">
        <v>63</v>
      </c>
      <c r="O443" s="32">
        <v>42270.4845767014</v>
      </c>
      <c r="P443" s="33">
        <v>42272.5626918171</v>
      </c>
      <c r="Q443" s="28" t="s">
        <v>37</v>
      </c>
      <c r="R443" s="29" t="s">
        <v>37</v>
      </c>
      <c r="S443" s="28" t="s">
        <v>37</v>
      </c>
      <c r="T443" s="28" t="s">
        <v>37</v>
      </c>
      <c r="U443" s="5" t="s">
        <v>37</v>
      </c>
      <c r="V443" s="28" t="s">
        <v>37</v>
      </c>
      <c r="W443" s="7" t="s">
        <v>37</v>
      </c>
      <c r="X443" s="7" t="s">
        <v>37</v>
      </c>
      <c r="Y443" s="5" t="s">
        <v>37</v>
      </c>
      <c r="Z443" s="5" t="s">
        <v>37</v>
      </c>
      <c r="AA443" s="6" t="s">
        <v>37</v>
      </c>
      <c r="AB443" s="6" t="s">
        <v>37</v>
      </c>
      <c r="AC443" s="6" t="s">
        <v>37</v>
      </c>
      <c r="AD443" s="6" t="s">
        <v>37</v>
      </c>
      <c r="AE443" s="6" t="s">
        <v>37</v>
      </c>
    </row>
    <row r="444">
      <c r="A444" s="28" t="s">
        <v>1255</v>
      </c>
      <c r="B444" s="6" t="s">
        <v>1256</v>
      </c>
      <c r="C444" s="6" t="s">
        <v>1172</v>
      </c>
      <c r="D444" s="7" t="s">
        <v>1173</v>
      </c>
      <c r="E444" s="28" t="s">
        <v>1174</v>
      </c>
      <c r="F444" s="5" t="s">
        <v>51</v>
      </c>
      <c r="G444" s="6" t="s">
        <v>37</v>
      </c>
      <c r="H444" s="6" t="s">
        <v>37</v>
      </c>
      <c r="I444" s="6" t="s">
        <v>37</v>
      </c>
      <c r="J444" s="8" t="s">
        <v>355</v>
      </c>
      <c r="K444" s="5" t="s">
        <v>356</v>
      </c>
      <c r="L444" s="7" t="s">
        <v>357</v>
      </c>
      <c r="M444" s="9">
        <v>0</v>
      </c>
      <c r="N444" s="5" t="s">
        <v>63</v>
      </c>
      <c r="O444" s="32">
        <v>42270.4845768866</v>
      </c>
      <c r="P444" s="33">
        <v>42272.5637332523</v>
      </c>
      <c r="Q444" s="28" t="s">
        <v>37</v>
      </c>
      <c r="R444" s="29" t="s">
        <v>37</v>
      </c>
      <c r="S444" s="28" t="s">
        <v>37</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1257</v>
      </c>
      <c r="B445" s="6" t="s">
        <v>1258</v>
      </c>
      <c r="C445" s="6" t="s">
        <v>1172</v>
      </c>
      <c r="D445" s="7" t="s">
        <v>1173</v>
      </c>
      <c r="E445" s="28" t="s">
        <v>1174</v>
      </c>
      <c r="F445" s="5" t="s">
        <v>51</v>
      </c>
      <c r="G445" s="6" t="s">
        <v>37</v>
      </c>
      <c r="H445" s="6" t="s">
        <v>37</v>
      </c>
      <c r="I445" s="6" t="s">
        <v>37</v>
      </c>
      <c r="J445" s="8" t="s">
        <v>355</v>
      </c>
      <c r="K445" s="5" t="s">
        <v>356</v>
      </c>
      <c r="L445" s="7" t="s">
        <v>357</v>
      </c>
      <c r="M445" s="9">
        <v>0</v>
      </c>
      <c r="N445" s="5" t="s">
        <v>63</v>
      </c>
      <c r="O445" s="32">
        <v>42270.4845770486</v>
      </c>
      <c r="P445" s="33">
        <v>42272.9700626505</v>
      </c>
      <c r="Q445" s="28" t="s">
        <v>37</v>
      </c>
      <c r="R445" s="29" t="s">
        <v>37</v>
      </c>
      <c r="S445" s="28" t="s">
        <v>37</v>
      </c>
      <c r="T445" s="28" t="s">
        <v>37</v>
      </c>
      <c r="U445" s="5" t="s">
        <v>37</v>
      </c>
      <c r="V445" s="28" t="s">
        <v>37</v>
      </c>
      <c r="W445" s="7" t="s">
        <v>37</v>
      </c>
      <c r="X445" s="7" t="s">
        <v>37</v>
      </c>
      <c r="Y445" s="5" t="s">
        <v>37</v>
      </c>
      <c r="Z445" s="5" t="s">
        <v>37</v>
      </c>
      <c r="AA445" s="6" t="s">
        <v>37</v>
      </c>
      <c r="AB445" s="6" t="s">
        <v>37</v>
      </c>
      <c r="AC445" s="6" t="s">
        <v>37</v>
      </c>
      <c r="AD445" s="6" t="s">
        <v>37</v>
      </c>
      <c r="AE445" s="6" t="s">
        <v>37</v>
      </c>
    </row>
    <row r="446">
      <c r="A446" s="28" t="s">
        <v>1259</v>
      </c>
      <c r="B446" s="6" t="s">
        <v>1260</v>
      </c>
      <c r="C446" s="6" t="s">
        <v>1172</v>
      </c>
      <c r="D446" s="7" t="s">
        <v>1173</v>
      </c>
      <c r="E446" s="28" t="s">
        <v>1174</v>
      </c>
      <c r="F446" s="5" t="s">
        <v>51</v>
      </c>
      <c r="G446" s="6" t="s">
        <v>37</v>
      </c>
      <c r="H446" s="6" t="s">
        <v>37</v>
      </c>
      <c r="I446" s="6" t="s">
        <v>37</v>
      </c>
      <c r="J446" s="8" t="s">
        <v>368</v>
      </c>
      <c r="K446" s="5" t="s">
        <v>369</v>
      </c>
      <c r="L446" s="7" t="s">
        <v>370</v>
      </c>
      <c r="M446" s="9">
        <v>0</v>
      </c>
      <c r="N446" s="5" t="s">
        <v>63</v>
      </c>
      <c r="O446" s="32">
        <v>42270.4845772338</v>
      </c>
      <c r="P446" s="33">
        <v>42272.9955290856</v>
      </c>
      <c r="Q446" s="28" t="s">
        <v>37</v>
      </c>
      <c r="R446" s="29" t="s">
        <v>37</v>
      </c>
      <c r="S446" s="28" t="s">
        <v>37</v>
      </c>
      <c r="T446" s="28" t="s">
        <v>37</v>
      </c>
      <c r="U446" s="5" t="s">
        <v>37</v>
      </c>
      <c r="V446" s="28" t="s">
        <v>37</v>
      </c>
      <c r="W446" s="7" t="s">
        <v>37</v>
      </c>
      <c r="X446" s="7" t="s">
        <v>37</v>
      </c>
      <c r="Y446" s="5" t="s">
        <v>37</v>
      </c>
      <c r="Z446" s="5" t="s">
        <v>37</v>
      </c>
      <c r="AA446" s="6" t="s">
        <v>37</v>
      </c>
      <c r="AB446" s="6" t="s">
        <v>37</v>
      </c>
      <c r="AC446" s="6" t="s">
        <v>37</v>
      </c>
      <c r="AD446" s="6" t="s">
        <v>37</v>
      </c>
      <c r="AE446" s="6" t="s">
        <v>37</v>
      </c>
    </row>
    <row r="447">
      <c r="A447" s="28" t="s">
        <v>1261</v>
      </c>
      <c r="B447" s="6" t="s">
        <v>1262</v>
      </c>
      <c r="C447" s="6" t="s">
        <v>1172</v>
      </c>
      <c r="D447" s="7" t="s">
        <v>1173</v>
      </c>
      <c r="E447" s="28" t="s">
        <v>1174</v>
      </c>
      <c r="F447" s="5" t="s">
        <v>51</v>
      </c>
      <c r="G447" s="6" t="s">
        <v>37</v>
      </c>
      <c r="H447" s="6" t="s">
        <v>37</v>
      </c>
      <c r="I447" s="6" t="s">
        <v>37</v>
      </c>
      <c r="J447" s="8" t="s">
        <v>368</v>
      </c>
      <c r="K447" s="5" t="s">
        <v>369</v>
      </c>
      <c r="L447" s="7" t="s">
        <v>370</v>
      </c>
      <c r="M447" s="9">
        <v>0</v>
      </c>
      <c r="N447" s="5" t="s">
        <v>54</v>
      </c>
      <c r="O447" s="32">
        <v>42270.484577581</v>
      </c>
      <c r="P447" s="33">
        <v>42272.9700407755</v>
      </c>
      <c r="Q447" s="28" t="s">
        <v>37</v>
      </c>
      <c r="R447" s="29" t="s">
        <v>37</v>
      </c>
      <c r="S447" s="28" t="s">
        <v>37</v>
      </c>
      <c r="T447" s="28" t="s">
        <v>37</v>
      </c>
      <c r="U447" s="5" t="s">
        <v>37</v>
      </c>
      <c r="V447" s="28" t="s">
        <v>37</v>
      </c>
      <c r="W447" s="7" t="s">
        <v>37</v>
      </c>
      <c r="X447" s="7" t="s">
        <v>37</v>
      </c>
      <c r="Y447" s="5" t="s">
        <v>37</v>
      </c>
      <c r="Z447" s="5" t="s">
        <v>37</v>
      </c>
      <c r="AA447" s="6" t="s">
        <v>37</v>
      </c>
      <c r="AB447" s="6" t="s">
        <v>37</v>
      </c>
      <c r="AC447" s="6" t="s">
        <v>37</v>
      </c>
      <c r="AD447" s="6" t="s">
        <v>37</v>
      </c>
      <c r="AE447" s="6" t="s">
        <v>37</v>
      </c>
    </row>
    <row r="448">
      <c r="A448" s="28" t="s">
        <v>1263</v>
      </c>
      <c r="B448" s="6" t="s">
        <v>1264</v>
      </c>
      <c r="C448" s="6" t="s">
        <v>1172</v>
      </c>
      <c r="D448" s="7" t="s">
        <v>1173</v>
      </c>
      <c r="E448" s="28" t="s">
        <v>1174</v>
      </c>
      <c r="F448" s="5" t="s">
        <v>51</v>
      </c>
      <c r="G448" s="6" t="s">
        <v>37</v>
      </c>
      <c r="H448" s="6" t="s">
        <v>37</v>
      </c>
      <c r="I448" s="6" t="s">
        <v>37</v>
      </c>
      <c r="J448" s="8" t="s">
        <v>373</v>
      </c>
      <c r="K448" s="5" t="s">
        <v>374</v>
      </c>
      <c r="L448" s="7" t="s">
        <v>375</v>
      </c>
      <c r="M448" s="9">
        <v>0</v>
      </c>
      <c r="N448" s="5" t="s">
        <v>63</v>
      </c>
      <c r="O448" s="32">
        <v>42270.4845777778</v>
      </c>
      <c r="P448" s="33">
        <v>42272.9955265856</v>
      </c>
      <c r="Q448" s="28" t="s">
        <v>37</v>
      </c>
      <c r="R448" s="29" t="s">
        <v>37</v>
      </c>
      <c r="S448" s="28" t="s">
        <v>37</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1265</v>
      </c>
      <c r="B449" s="6" t="s">
        <v>1266</v>
      </c>
      <c r="C449" s="6" t="s">
        <v>1172</v>
      </c>
      <c r="D449" s="7" t="s">
        <v>1173</v>
      </c>
      <c r="E449" s="28" t="s">
        <v>1174</v>
      </c>
      <c r="F449" s="5" t="s">
        <v>51</v>
      </c>
      <c r="G449" s="6" t="s">
        <v>37</v>
      </c>
      <c r="H449" s="6" t="s">
        <v>37</v>
      </c>
      <c r="I449" s="6" t="s">
        <v>37</v>
      </c>
      <c r="J449" s="8" t="s">
        <v>257</v>
      </c>
      <c r="K449" s="5" t="s">
        <v>258</v>
      </c>
      <c r="L449" s="7" t="s">
        <v>259</v>
      </c>
      <c r="M449" s="9">
        <v>0</v>
      </c>
      <c r="N449" s="5" t="s">
        <v>63</v>
      </c>
      <c r="O449" s="32">
        <v>42270.484578125</v>
      </c>
      <c r="P449" s="33">
        <v>42272.9700431366</v>
      </c>
      <c r="Q449" s="28" t="s">
        <v>37</v>
      </c>
      <c r="R449" s="29" t="s">
        <v>37</v>
      </c>
      <c r="S449" s="28" t="s">
        <v>37</v>
      </c>
      <c r="T449" s="28" t="s">
        <v>37</v>
      </c>
      <c r="U449" s="5" t="s">
        <v>37</v>
      </c>
      <c r="V449" s="28" t="s">
        <v>37</v>
      </c>
      <c r="W449" s="7" t="s">
        <v>37</v>
      </c>
      <c r="X449" s="7" t="s">
        <v>37</v>
      </c>
      <c r="Y449" s="5" t="s">
        <v>37</v>
      </c>
      <c r="Z449" s="5" t="s">
        <v>37</v>
      </c>
      <c r="AA449" s="6" t="s">
        <v>37</v>
      </c>
      <c r="AB449" s="6" t="s">
        <v>37</v>
      </c>
      <c r="AC449" s="6" t="s">
        <v>37</v>
      </c>
      <c r="AD449" s="6" t="s">
        <v>37</v>
      </c>
      <c r="AE449" s="6" t="s">
        <v>37</v>
      </c>
    </row>
    <row r="450">
      <c r="A450" s="28" t="s">
        <v>1267</v>
      </c>
      <c r="B450" s="6" t="s">
        <v>1268</v>
      </c>
      <c r="C450" s="6" t="s">
        <v>1172</v>
      </c>
      <c r="D450" s="7" t="s">
        <v>1173</v>
      </c>
      <c r="E450" s="28" t="s">
        <v>1174</v>
      </c>
      <c r="F450" s="5" t="s">
        <v>51</v>
      </c>
      <c r="G450" s="6" t="s">
        <v>37</v>
      </c>
      <c r="H450" s="6" t="s">
        <v>37</v>
      </c>
      <c r="I450" s="6" t="s">
        <v>37</v>
      </c>
      <c r="J450" s="8" t="s">
        <v>257</v>
      </c>
      <c r="K450" s="5" t="s">
        <v>258</v>
      </c>
      <c r="L450" s="7" t="s">
        <v>259</v>
      </c>
      <c r="M450" s="9">
        <v>0</v>
      </c>
      <c r="N450" s="5" t="s">
        <v>63</v>
      </c>
      <c r="O450" s="32">
        <v>42270.4845783218</v>
      </c>
      <c r="P450" s="33">
        <v>42272.9700454861</v>
      </c>
      <c r="Q450" s="28" t="s">
        <v>37</v>
      </c>
      <c r="R450" s="29" t="s">
        <v>37</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1269</v>
      </c>
      <c r="B451" s="6" t="s">
        <v>1270</v>
      </c>
      <c r="C451" s="6" t="s">
        <v>1172</v>
      </c>
      <c r="D451" s="7" t="s">
        <v>1173</v>
      </c>
      <c r="E451" s="28" t="s">
        <v>1174</v>
      </c>
      <c r="F451" s="5" t="s">
        <v>51</v>
      </c>
      <c r="G451" s="6" t="s">
        <v>37</v>
      </c>
      <c r="H451" s="6" t="s">
        <v>37</v>
      </c>
      <c r="I451" s="6" t="s">
        <v>37</v>
      </c>
      <c r="J451" s="8" t="s">
        <v>257</v>
      </c>
      <c r="K451" s="5" t="s">
        <v>258</v>
      </c>
      <c r="L451" s="7" t="s">
        <v>259</v>
      </c>
      <c r="M451" s="9">
        <v>0</v>
      </c>
      <c r="N451" s="5" t="s">
        <v>63</v>
      </c>
      <c r="O451" s="32">
        <v>42270.4845785069</v>
      </c>
      <c r="P451" s="33">
        <v>42272.9700478356</v>
      </c>
      <c r="Q451" s="28" t="s">
        <v>37</v>
      </c>
      <c r="R451" s="29" t="s">
        <v>37</v>
      </c>
      <c r="S451" s="28" t="s">
        <v>37</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1271</v>
      </c>
      <c r="B452" s="6" t="s">
        <v>1272</v>
      </c>
      <c r="C452" s="6" t="s">
        <v>1172</v>
      </c>
      <c r="D452" s="7" t="s">
        <v>1173</v>
      </c>
      <c r="E452" s="28" t="s">
        <v>1174</v>
      </c>
      <c r="F452" s="5" t="s">
        <v>51</v>
      </c>
      <c r="G452" s="6" t="s">
        <v>37</v>
      </c>
      <c r="H452" s="6" t="s">
        <v>37</v>
      </c>
      <c r="I452" s="6" t="s">
        <v>37</v>
      </c>
      <c r="J452" s="8" t="s">
        <v>257</v>
      </c>
      <c r="K452" s="5" t="s">
        <v>258</v>
      </c>
      <c r="L452" s="7" t="s">
        <v>259</v>
      </c>
      <c r="M452" s="9">
        <v>0</v>
      </c>
      <c r="N452" s="5" t="s">
        <v>63</v>
      </c>
      <c r="O452" s="32">
        <v>42270.484578669</v>
      </c>
      <c r="P452" s="33">
        <v>42272.970050544</v>
      </c>
      <c r="Q452" s="28" t="s">
        <v>37</v>
      </c>
      <c r="R452" s="29" t="s">
        <v>37</v>
      </c>
      <c r="S452" s="28" t="s">
        <v>37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1273</v>
      </c>
      <c r="B453" s="6" t="s">
        <v>1274</v>
      </c>
      <c r="C453" s="6" t="s">
        <v>1172</v>
      </c>
      <c r="D453" s="7" t="s">
        <v>1173</v>
      </c>
      <c r="E453" s="28" t="s">
        <v>1174</v>
      </c>
      <c r="F453" s="5" t="s">
        <v>51</v>
      </c>
      <c r="G453" s="6" t="s">
        <v>37</v>
      </c>
      <c r="H453" s="6" t="s">
        <v>37</v>
      </c>
      <c r="I453" s="6" t="s">
        <v>37</v>
      </c>
      <c r="J453" s="8" t="s">
        <v>257</v>
      </c>
      <c r="K453" s="5" t="s">
        <v>258</v>
      </c>
      <c r="L453" s="7" t="s">
        <v>259</v>
      </c>
      <c r="M453" s="9">
        <v>0</v>
      </c>
      <c r="N453" s="5" t="s">
        <v>63</v>
      </c>
      <c r="O453" s="32">
        <v>42270.4845788542</v>
      </c>
      <c r="P453" s="33">
        <v>42273.0477326042</v>
      </c>
      <c r="Q453" s="28" t="s">
        <v>37</v>
      </c>
      <c r="R453" s="29" t="s">
        <v>37</v>
      </c>
      <c r="S453" s="28" t="s">
        <v>37</v>
      </c>
      <c r="T453" s="28" t="s">
        <v>37</v>
      </c>
      <c r="U453" s="5" t="s">
        <v>37</v>
      </c>
      <c r="V453" s="28" t="s">
        <v>37</v>
      </c>
      <c r="W453" s="7" t="s">
        <v>37</v>
      </c>
      <c r="X453" s="7" t="s">
        <v>37</v>
      </c>
      <c r="Y453" s="5" t="s">
        <v>37</v>
      </c>
      <c r="Z453" s="5" t="s">
        <v>37</v>
      </c>
      <c r="AA453" s="6" t="s">
        <v>37</v>
      </c>
      <c r="AB453" s="6" t="s">
        <v>37</v>
      </c>
      <c r="AC453" s="6" t="s">
        <v>37</v>
      </c>
      <c r="AD453" s="6" t="s">
        <v>37</v>
      </c>
      <c r="AE453" s="6" t="s">
        <v>37</v>
      </c>
    </row>
    <row r="454">
      <c r="A454" s="28" t="s">
        <v>1275</v>
      </c>
      <c r="B454" s="6" t="s">
        <v>1276</v>
      </c>
      <c r="C454" s="6" t="s">
        <v>1172</v>
      </c>
      <c r="D454" s="7" t="s">
        <v>1173</v>
      </c>
      <c r="E454" s="28" t="s">
        <v>1174</v>
      </c>
      <c r="F454" s="5" t="s">
        <v>51</v>
      </c>
      <c r="G454" s="6" t="s">
        <v>37</v>
      </c>
      <c r="H454" s="6" t="s">
        <v>37</v>
      </c>
      <c r="I454" s="6" t="s">
        <v>37</v>
      </c>
      <c r="J454" s="8" t="s">
        <v>257</v>
      </c>
      <c r="K454" s="5" t="s">
        <v>258</v>
      </c>
      <c r="L454" s="7" t="s">
        <v>259</v>
      </c>
      <c r="M454" s="9">
        <v>0</v>
      </c>
      <c r="N454" s="5" t="s">
        <v>63</v>
      </c>
      <c r="O454" s="32">
        <v>42270.4845792014</v>
      </c>
      <c r="P454" s="33">
        <v>42273.047734919</v>
      </c>
      <c r="Q454" s="28" t="s">
        <v>37</v>
      </c>
      <c r="R454" s="29" t="s">
        <v>37</v>
      </c>
      <c r="S454" s="28" t="s">
        <v>37</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1277</v>
      </c>
      <c r="B455" s="6" t="s">
        <v>1278</v>
      </c>
      <c r="C455" s="6" t="s">
        <v>1172</v>
      </c>
      <c r="D455" s="7" t="s">
        <v>1173</v>
      </c>
      <c r="E455" s="28" t="s">
        <v>1174</v>
      </c>
      <c r="F455" s="5" t="s">
        <v>51</v>
      </c>
      <c r="G455" s="6" t="s">
        <v>37</v>
      </c>
      <c r="H455" s="6" t="s">
        <v>37</v>
      </c>
      <c r="I455" s="6" t="s">
        <v>37</v>
      </c>
      <c r="J455" s="8" t="s">
        <v>257</v>
      </c>
      <c r="K455" s="5" t="s">
        <v>258</v>
      </c>
      <c r="L455" s="7" t="s">
        <v>259</v>
      </c>
      <c r="M455" s="9">
        <v>0</v>
      </c>
      <c r="N455" s="5" t="s">
        <v>63</v>
      </c>
      <c r="O455" s="32">
        <v>42270.4845793982</v>
      </c>
      <c r="P455" s="33">
        <v>42273.0477371181</v>
      </c>
      <c r="Q455" s="28" t="s">
        <v>37</v>
      </c>
      <c r="R455" s="29" t="s">
        <v>37</v>
      </c>
      <c r="S455" s="28" t="s">
        <v>37</v>
      </c>
      <c r="T455" s="28" t="s">
        <v>37</v>
      </c>
      <c r="U455" s="5" t="s">
        <v>37</v>
      </c>
      <c r="V455" s="28" t="s">
        <v>37</v>
      </c>
      <c r="W455" s="7" t="s">
        <v>37</v>
      </c>
      <c r="X455" s="7" t="s">
        <v>37</v>
      </c>
      <c r="Y455" s="5" t="s">
        <v>37</v>
      </c>
      <c r="Z455" s="5" t="s">
        <v>37</v>
      </c>
      <c r="AA455" s="6" t="s">
        <v>37</v>
      </c>
      <c r="AB455" s="6" t="s">
        <v>37</v>
      </c>
      <c r="AC455" s="6" t="s">
        <v>37</v>
      </c>
      <c r="AD455" s="6" t="s">
        <v>37</v>
      </c>
      <c r="AE455" s="6" t="s">
        <v>37</v>
      </c>
    </row>
    <row r="456">
      <c r="A456" s="28" t="s">
        <v>1279</v>
      </c>
      <c r="B456" s="6" t="s">
        <v>1280</v>
      </c>
      <c r="C456" s="6" t="s">
        <v>1172</v>
      </c>
      <c r="D456" s="7" t="s">
        <v>1173</v>
      </c>
      <c r="E456" s="28" t="s">
        <v>1174</v>
      </c>
      <c r="F456" s="5" t="s">
        <v>51</v>
      </c>
      <c r="G456" s="6" t="s">
        <v>37</v>
      </c>
      <c r="H456" s="6" t="s">
        <v>37</v>
      </c>
      <c r="I456" s="6" t="s">
        <v>37</v>
      </c>
      <c r="J456" s="8" t="s">
        <v>257</v>
      </c>
      <c r="K456" s="5" t="s">
        <v>258</v>
      </c>
      <c r="L456" s="7" t="s">
        <v>259</v>
      </c>
      <c r="M456" s="9">
        <v>0</v>
      </c>
      <c r="N456" s="5" t="s">
        <v>63</v>
      </c>
      <c r="O456" s="32">
        <v>42270.4845795949</v>
      </c>
      <c r="P456" s="33">
        <v>42272.9700530903</v>
      </c>
      <c r="Q456" s="28" t="s">
        <v>37</v>
      </c>
      <c r="R456" s="29" t="s">
        <v>37</v>
      </c>
      <c r="S456" s="28" t="s">
        <v>37</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1281</v>
      </c>
      <c r="B457" s="6" t="s">
        <v>1282</v>
      </c>
      <c r="C457" s="6" t="s">
        <v>1172</v>
      </c>
      <c r="D457" s="7" t="s">
        <v>1173</v>
      </c>
      <c r="E457" s="28" t="s">
        <v>1174</v>
      </c>
      <c r="F457" s="5" t="s">
        <v>51</v>
      </c>
      <c r="G457" s="6" t="s">
        <v>37</v>
      </c>
      <c r="H457" s="6" t="s">
        <v>37</v>
      </c>
      <c r="I457" s="6" t="s">
        <v>37</v>
      </c>
      <c r="J457" s="8" t="s">
        <v>380</v>
      </c>
      <c r="K457" s="5" t="s">
        <v>381</v>
      </c>
      <c r="L457" s="7" t="s">
        <v>382</v>
      </c>
      <c r="M457" s="9">
        <v>0</v>
      </c>
      <c r="N457" s="5" t="s">
        <v>63</v>
      </c>
      <c r="O457" s="32">
        <v>42270.4845797454</v>
      </c>
      <c r="P457" s="33">
        <v>42272.99553125</v>
      </c>
      <c r="Q457" s="28" t="s">
        <v>37</v>
      </c>
      <c r="R457" s="29" t="s">
        <v>37</v>
      </c>
      <c r="S457" s="28" t="s">
        <v>37</v>
      </c>
      <c r="T457" s="28" t="s">
        <v>37</v>
      </c>
      <c r="U457" s="5" t="s">
        <v>37</v>
      </c>
      <c r="V457" s="28" t="s">
        <v>37</v>
      </c>
      <c r="W457" s="7" t="s">
        <v>37</v>
      </c>
      <c r="X457" s="7" t="s">
        <v>37</v>
      </c>
      <c r="Y457" s="5" t="s">
        <v>37</v>
      </c>
      <c r="Z457" s="5" t="s">
        <v>37</v>
      </c>
      <c r="AA457" s="6" t="s">
        <v>37</v>
      </c>
      <c r="AB457" s="6" t="s">
        <v>37</v>
      </c>
      <c r="AC457" s="6" t="s">
        <v>37</v>
      </c>
      <c r="AD457" s="6" t="s">
        <v>37</v>
      </c>
      <c r="AE457" s="6" t="s">
        <v>37</v>
      </c>
    </row>
    <row r="458">
      <c r="A458" s="28" t="s">
        <v>1283</v>
      </c>
      <c r="B458" s="6" t="s">
        <v>1284</v>
      </c>
      <c r="C458" s="6" t="s">
        <v>1172</v>
      </c>
      <c r="D458" s="7" t="s">
        <v>1173</v>
      </c>
      <c r="E458" s="28" t="s">
        <v>1174</v>
      </c>
      <c r="F458" s="5" t="s">
        <v>51</v>
      </c>
      <c r="G458" s="6" t="s">
        <v>37</v>
      </c>
      <c r="H458" s="6" t="s">
        <v>37</v>
      </c>
      <c r="I458" s="6" t="s">
        <v>37</v>
      </c>
      <c r="J458" s="8" t="s">
        <v>380</v>
      </c>
      <c r="K458" s="5" t="s">
        <v>381</v>
      </c>
      <c r="L458" s="7" t="s">
        <v>382</v>
      </c>
      <c r="M458" s="9">
        <v>0</v>
      </c>
      <c r="N458" s="5" t="s">
        <v>63</v>
      </c>
      <c r="O458" s="32">
        <v>42270.4845801273</v>
      </c>
      <c r="P458" s="33">
        <v>42273.0477392708</v>
      </c>
      <c r="Q458" s="28" t="s">
        <v>37</v>
      </c>
      <c r="R458" s="29" t="s">
        <v>37</v>
      </c>
      <c r="S458" s="28" t="s">
        <v>37</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1285</v>
      </c>
      <c r="B459" s="6" t="s">
        <v>1286</v>
      </c>
      <c r="C459" s="6" t="s">
        <v>1172</v>
      </c>
      <c r="D459" s="7" t="s">
        <v>1173</v>
      </c>
      <c r="E459" s="28" t="s">
        <v>1174</v>
      </c>
      <c r="F459" s="5" t="s">
        <v>51</v>
      </c>
      <c r="G459" s="6" t="s">
        <v>37</v>
      </c>
      <c r="H459" s="6" t="s">
        <v>37</v>
      </c>
      <c r="I459" s="6" t="s">
        <v>37</v>
      </c>
      <c r="J459" s="8" t="s">
        <v>270</v>
      </c>
      <c r="K459" s="5" t="s">
        <v>271</v>
      </c>
      <c r="L459" s="7" t="s">
        <v>272</v>
      </c>
      <c r="M459" s="9">
        <v>0</v>
      </c>
      <c r="N459" s="5" t="s">
        <v>63</v>
      </c>
      <c r="O459" s="32">
        <v>42270.4845802894</v>
      </c>
      <c r="P459" s="33">
        <v>42272.9463434028</v>
      </c>
      <c r="Q459" s="28" t="s">
        <v>37</v>
      </c>
      <c r="R459" s="29" t="s">
        <v>37</v>
      </c>
      <c r="S459" s="28" t="s">
        <v>37</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1287</v>
      </c>
      <c r="B460" s="6" t="s">
        <v>1288</v>
      </c>
      <c r="C460" s="6" t="s">
        <v>1172</v>
      </c>
      <c r="D460" s="7" t="s">
        <v>1173</v>
      </c>
      <c r="E460" s="28" t="s">
        <v>1174</v>
      </c>
      <c r="F460" s="5" t="s">
        <v>51</v>
      </c>
      <c r="G460" s="6" t="s">
        <v>37</v>
      </c>
      <c r="H460" s="6" t="s">
        <v>37</v>
      </c>
      <c r="I460" s="6" t="s">
        <v>37</v>
      </c>
      <c r="J460" s="8" t="s">
        <v>270</v>
      </c>
      <c r="K460" s="5" t="s">
        <v>271</v>
      </c>
      <c r="L460" s="7" t="s">
        <v>272</v>
      </c>
      <c r="M460" s="9">
        <v>0</v>
      </c>
      <c r="N460" s="5" t="s">
        <v>40</v>
      </c>
      <c r="O460" s="32">
        <v>42270.4845804745</v>
      </c>
      <c r="P460" s="33">
        <v>42272.9463358449</v>
      </c>
      <c r="Q460" s="28" t="s">
        <v>37</v>
      </c>
      <c r="R460" s="29" t="s">
        <v>1289</v>
      </c>
      <c r="S460" s="28" t="s">
        <v>37</v>
      </c>
      <c r="T460" s="28" t="s">
        <v>37</v>
      </c>
      <c r="U460" s="5" t="s">
        <v>37</v>
      </c>
      <c r="V460" s="28" t="s">
        <v>37</v>
      </c>
      <c r="W460" s="7" t="s">
        <v>37</v>
      </c>
      <c r="X460" s="7" t="s">
        <v>37</v>
      </c>
      <c r="Y460" s="5" t="s">
        <v>37</v>
      </c>
      <c r="Z460" s="5" t="s">
        <v>37</v>
      </c>
      <c r="AA460" s="6" t="s">
        <v>37</v>
      </c>
      <c r="AB460" s="6" t="s">
        <v>37</v>
      </c>
      <c r="AC460" s="6" t="s">
        <v>37</v>
      </c>
      <c r="AD460" s="6" t="s">
        <v>37</v>
      </c>
      <c r="AE460" s="6" t="s">
        <v>37</v>
      </c>
    </row>
    <row r="461">
      <c r="A461" s="28" t="s">
        <v>1290</v>
      </c>
      <c r="B461" s="6" t="s">
        <v>1291</v>
      </c>
      <c r="C461" s="6" t="s">
        <v>1172</v>
      </c>
      <c r="D461" s="7" t="s">
        <v>1173</v>
      </c>
      <c r="E461" s="28" t="s">
        <v>1174</v>
      </c>
      <c r="F461" s="5" t="s">
        <v>51</v>
      </c>
      <c r="G461" s="6" t="s">
        <v>37</v>
      </c>
      <c r="H461" s="6" t="s">
        <v>37</v>
      </c>
      <c r="I461" s="6" t="s">
        <v>37</v>
      </c>
      <c r="J461" s="8" t="s">
        <v>270</v>
      </c>
      <c r="K461" s="5" t="s">
        <v>271</v>
      </c>
      <c r="L461" s="7" t="s">
        <v>272</v>
      </c>
      <c r="M461" s="9">
        <v>0</v>
      </c>
      <c r="N461" s="5" t="s">
        <v>63</v>
      </c>
      <c r="O461" s="32">
        <v>42270.4845808681</v>
      </c>
      <c r="P461" s="33">
        <v>42272.9463381944</v>
      </c>
      <c r="Q461" s="28" t="s">
        <v>37</v>
      </c>
      <c r="R461" s="29" t="s">
        <v>37</v>
      </c>
      <c r="S461" s="28" t="s">
        <v>37</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1292</v>
      </c>
      <c r="B462" s="6" t="s">
        <v>1293</v>
      </c>
      <c r="C462" s="6" t="s">
        <v>1172</v>
      </c>
      <c r="D462" s="7" t="s">
        <v>1173</v>
      </c>
      <c r="E462" s="28" t="s">
        <v>1174</v>
      </c>
      <c r="F462" s="5" t="s">
        <v>51</v>
      </c>
      <c r="G462" s="6" t="s">
        <v>37</v>
      </c>
      <c r="H462" s="6" t="s">
        <v>37</v>
      </c>
      <c r="I462" s="6" t="s">
        <v>37</v>
      </c>
      <c r="J462" s="8" t="s">
        <v>270</v>
      </c>
      <c r="K462" s="5" t="s">
        <v>271</v>
      </c>
      <c r="L462" s="7" t="s">
        <v>272</v>
      </c>
      <c r="M462" s="9">
        <v>0</v>
      </c>
      <c r="N462" s="5" t="s">
        <v>63</v>
      </c>
      <c r="O462" s="32">
        <v>42270.4845810185</v>
      </c>
      <c r="P462" s="33">
        <v>42272.4470981482</v>
      </c>
      <c r="Q462" s="28" t="s">
        <v>37</v>
      </c>
      <c r="R462" s="29" t="s">
        <v>37</v>
      </c>
      <c r="S462" s="28" t="s">
        <v>37</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1294</v>
      </c>
      <c r="B463" s="6" t="s">
        <v>1295</v>
      </c>
      <c r="C463" s="6" t="s">
        <v>1172</v>
      </c>
      <c r="D463" s="7" t="s">
        <v>1173</v>
      </c>
      <c r="E463" s="28" t="s">
        <v>1174</v>
      </c>
      <c r="F463" s="5" t="s">
        <v>51</v>
      </c>
      <c r="G463" s="6" t="s">
        <v>37</v>
      </c>
      <c r="H463" s="6" t="s">
        <v>37</v>
      </c>
      <c r="I463" s="6" t="s">
        <v>37</v>
      </c>
      <c r="J463" s="8" t="s">
        <v>305</v>
      </c>
      <c r="K463" s="5" t="s">
        <v>306</v>
      </c>
      <c r="L463" s="7" t="s">
        <v>307</v>
      </c>
      <c r="M463" s="9">
        <v>0</v>
      </c>
      <c r="N463" s="5" t="s">
        <v>63</v>
      </c>
      <c r="O463" s="32">
        <v>42270.4845812153</v>
      </c>
      <c r="P463" s="33">
        <v>42272.4761885417</v>
      </c>
      <c r="Q463" s="28" t="s">
        <v>37</v>
      </c>
      <c r="R463" s="29" t="s">
        <v>37</v>
      </c>
      <c r="S463" s="28" t="s">
        <v>37</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1296</v>
      </c>
      <c r="B464" s="6" t="s">
        <v>1297</v>
      </c>
      <c r="C464" s="6" t="s">
        <v>1172</v>
      </c>
      <c r="D464" s="7" t="s">
        <v>1173</v>
      </c>
      <c r="E464" s="28" t="s">
        <v>1174</v>
      </c>
      <c r="F464" s="5" t="s">
        <v>51</v>
      </c>
      <c r="G464" s="6" t="s">
        <v>37</v>
      </c>
      <c r="H464" s="6" t="s">
        <v>37</v>
      </c>
      <c r="I464" s="6" t="s">
        <v>37</v>
      </c>
      <c r="J464" s="8" t="s">
        <v>305</v>
      </c>
      <c r="K464" s="5" t="s">
        <v>306</v>
      </c>
      <c r="L464" s="7" t="s">
        <v>307</v>
      </c>
      <c r="M464" s="9">
        <v>0</v>
      </c>
      <c r="N464" s="5" t="s">
        <v>63</v>
      </c>
      <c r="O464" s="32">
        <v>42270.4845814005</v>
      </c>
      <c r="P464" s="33">
        <v>42272.4461569097</v>
      </c>
      <c r="Q464" s="28" t="s">
        <v>37</v>
      </c>
      <c r="R464" s="29" t="s">
        <v>37</v>
      </c>
      <c r="S464" s="28" t="s">
        <v>37</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1298</v>
      </c>
      <c r="B465" s="6" t="s">
        <v>1299</v>
      </c>
      <c r="C465" s="6" t="s">
        <v>1172</v>
      </c>
      <c r="D465" s="7" t="s">
        <v>1173</v>
      </c>
      <c r="E465" s="28" t="s">
        <v>1174</v>
      </c>
      <c r="F465" s="5" t="s">
        <v>51</v>
      </c>
      <c r="G465" s="6" t="s">
        <v>37</v>
      </c>
      <c r="H465" s="6" t="s">
        <v>37</v>
      </c>
      <c r="I465" s="6" t="s">
        <v>37</v>
      </c>
      <c r="J465" s="8" t="s">
        <v>305</v>
      </c>
      <c r="K465" s="5" t="s">
        <v>306</v>
      </c>
      <c r="L465" s="7" t="s">
        <v>307</v>
      </c>
      <c r="M465" s="9">
        <v>0</v>
      </c>
      <c r="N465" s="5" t="s">
        <v>63</v>
      </c>
      <c r="O465" s="32">
        <v>42270.4845815625</v>
      </c>
      <c r="P465" s="33">
        <v>42272.4454069097</v>
      </c>
      <c r="Q465" s="28" t="s">
        <v>37</v>
      </c>
      <c r="R465" s="29" t="s">
        <v>37</v>
      </c>
      <c r="S465" s="28" t="s">
        <v>37</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1300</v>
      </c>
      <c r="B466" s="6" t="s">
        <v>1301</v>
      </c>
      <c r="C466" s="6" t="s">
        <v>1172</v>
      </c>
      <c r="D466" s="7" t="s">
        <v>1173</v>
      </c>
      <c r="E466" s="28" t="s">
        <v>1174</v>
      </c>
      <c r="F466" s="5" t="s">
        <v>51</v>
      </c>
      <c r="G466" s="6" t="s">
        <v>37</v>
      </c>
      <c r="H466" s="6" t="s">
        <v>37</v>
      </c>
      <c r="I466" s="6" t="s">
        <v>37</v>
      </c>
      <c r="J466" s="8" t="s">
        <v>298</v>
      </c>
      <c r="K466" s="5" t="s">
        <v>299</v>
      </c>
      <c r="L466" s="7" t="s">
        <v>300</v>
      </c>
      <c r="M466" s="9">
        <v>0</v>
      </c>
      <c r="N466" s="5" t="s">
        <v>54</v>
      </c>
      <c r="O466" s="32">
        <v>42270.4845817477</v>
      </c>
      <c r="P466" s="33">
        <v>42272.4761927083</v>
      </c>
      <c r="Q466" s="28" t="s">
        <v>37</v>
      </c>
      <c r="R466" s="29" t="s">
        <v>37</v>
      </c>
      <c r="S466" s="28" t="s">
        <v>37</v>
      </c>
      <c r="T466" s="28" t="s">
        <v>37</v>
      </c>
      <c r="U466" s="5" t="s">
        <v>37</v>
      </c>
      <c r="V466" s="28" t="s">
        <v>37</v>
      </c>
      <c r="W466" s="7" t="s">
        <v>37</v>
      </c>
      <c r="X466" s="7" t="s">
        <v>37</v>
      </c>
      <c r="Y466" s="5" t="s">
        <v>37</v>
      </c>
      <c r="Z466" s="5" t="s">
        <v>37</v>
      </c>
      <c r="AA466" s="6" t="s">
        <v>37</v>
      </c>
      <c r="AB466" s="6" t="s">
        <v>37</v>
      </c>
      <c r="AC466" s="6" t="s">
        <v>37</v>
      </c>
      <c r="AD466" s="6" t="s">
        <v>37</v>
      </c>
      <c r="AE466" s="6" t="s">
        <v>37</v>
      </c>
    </row>
    <row r="467">
      <c r="A467" s="28" t="s">
        <v>1302</v>
      </c>
      <c r="B467" s="6" t="s">
        <v>1303</v>
      </c>
      <c r="C467" s="6" t="s">
        <v>1172</v>
      </c>
      <c r="D467" s="7" t="s">
        <v>1173</v>
      </c>
      <c r="E467" s="28" t="s">
        <v>1174</v>
      </c>
      <c r="F467" s="5" t="s">
        <v>51</v>
      </c>
      <c r="G467" s="6" t="s">
        <v>37</v>
      </c>
      <c r="H467" s="6" t="s">
        <v>37</v>
      </c>
      <c r="I467" s="6" t="s">
        <v>37</v>
      </c>
      <c r="J467" s="8" t="s">
        <v>298</v>
      </c>
      <c r="K467" s="5" t="s">
        <v>299</v>
      </c>
      <c r="L467" s="7" t="s">
        <v>300</v>
      </c>
      <c r="M467" s="9">
        <v>0</v>
      </c>
      <c r="N467" s="5" t="s">
        <v>54</v>
      </c>
      <c r="O467" s="32">
        <v>42270.4845820949</v>
      </c>
      <c r="P467" s="33">
        <v>42272.4761946759</v>
      </c>
      <c r="Q467" s="28" t="s">
        <v>37</v>
      </c>
      <c r="R467" s="29" t="s">
        <v>37</v>
      </c>
      <c r="S467" s="28" t="s">
        <v>37</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1304</v>
      </c>
      <c r="B468" s="6" t="s">
        <v>1305</v>
      </c>
      <c r="C468" s="6" t="s">
        <v>1172</v>
      </c>
      <c r="D468" s="7" t="s">
        <v>1173</v>
      </c>
      <c r="E468" s="28" t="s">
        <v>1174</v>
      </c>
      <c r="F468" s="5" t="s">
        <v>51</v>
      </c>
      <c r="G468" s="6" t="s">
        <v>37</v>
      </c>
      <c r="H468" s="6" t="s">
        <v>37</v>
      </c>
      <c r="I468" s="6" t="s">
        <v>37</v>
      </c>
      <c r="J468" s="8" t="s">
        <v>298</v>
      </c>
      <c r="K468" s="5" t="s">
        <v>299</v>
      </c>
      <c r="L468" s="7" t="s">
        <v>300</v>
      </c>
      <c r="M468" s="9">
        <v>0</v>
      </c>
      <c r="N468" s="5" t="s">
        <v>63</v>
      </c>
      <c r="O468" s="32">
        <v>42270.4845822917</v>
      </c>
      <c r="P468" s="33">
        <v>42272.4761966782</v>
      </c>
      <c r="Q468" s="28" t="s">
        <v>37</v>
      </c>
      <c r="R468" s="29" t="s">
        <v>37</v>
      </c>
      <c r="S468" s="28" t="s">
        <v>37</v>
      </c>
      <c r="T468" s="28" t="s">
        <v>37</v>
      </c>
      <c r="U468" s="5" t="s">
        <v>37</v>
      </c>
      <c r="V468" s="28" t="s">
        <v>37</v>
      </c>
      <c r="W468" s="7" t="s">
        <v>37</v>
      </c>
      <c r="X468" s="7" t="s">
        <v>37</v>
      </c>
      <c r="Y468" s="5" t="s">
        <v>37</v>
      </c>
      <c r="Z468" s="5" t="s">
        <v>37</v>
      </c>
      <c r="AA468" s="6" t="s">
        <v>37</v>
      </c>
      <c r="AB468" s="6" t="s">
        <v>37</v>
      </c>
      <c r="AC468" s="6" t="s">
        <v>37</v>
      </c>
      <c r="AD468" s="6" t="s">
        <v>37</v>
      </c>
      <c r="AE468" s="6" t="s">
        <v>37</v>
      </c>
    </row>
    <row r="469">
      <c r="A469" s="28" t="s">
        <v>1306</v>
      </c>
      <c r="B469" s="6" t="s">
        <v>1307</v>
      </c>
      <c r="C469" s="6" t="s">
        <v>1172</v>
      </c>
      <c r="D469" s="7" t="s">
        <v>1173</v>
      </c>
      <c r="E469" s="28" t="s">
        <v>1174</v>
      </c>
      <c r="F469" s="5" t="s">
        <v>51</v>
      </c>
      <c r="G469" s="6" t="s">
        <v>37</v>
      </c>
      <c r="H469" s="6" t="s">
        <v>37</v>
      </c>
      <c r="I469" s="6" t="s">
        <v>37</v>
      </c>
      <c r="J469" s="8" t="s">
        <v>310</v>
      </c>
      <c r="K469" s="5" t="s">
        <v>311</v>
      </c>
      <c r="L469" s="7" t="s">
        <v>312</v>
      </c>
      <c r="M469" s="9">
        <v>0</v>
      </c>
      <c r="N469" s="5" t="s">
        <v>63</v>
      </c>
      <c r="O469" s="32">
        <v>42270.4845826389</v>
      </c>
      <c r="P469" s="33">
        <v>42272.4473834491</v>
      </c>
      <c r="Q469" s="28" t="s">
        <v>37</v>
      </c>
      <c r="R469" s="29" t="s">
        <v>37</v>
      </c>
      <c r="S469" s="28" t="s">
        <v>37</v>
      </c>
      <c r="T469" s="28" t="s">
        <v>37</v>
      </c>
      <c r="U469" s="5" t="s">
        <v>37</v>
      </c>
      <c r="V469" s="28" t="s">
        <v>37</v>
      </c>
      <c r="W469" s="7" t="s">
        <v>37</v>
      </c>
      <c r="X469" s="7" t="s">
        <v>37</v>
      </c>
      <c r="Y469" s="5" t="s">
        <v>37</v>
      </c>
      <c r="Z469" s="5" t="s">
        <v>37</v>
      </c>
      <c r="AA469" s="6" t="s">
        <v>37</v>
      </c>
      <c r="AB469" s="6" t="s">
        <v>37</v>
      </c>
      <c r="AC469" s="6" t="s">
        <v>37</v>
      </c>
      <c r="AD469" s="6" t="s">
        <v>37</v>
      </c>
      <c r="AE469" s="6" t="s">
        <v>37</v>
      </c>
    </row>
    <row r="470">
      <c r="A470" s="28" t="s">
        <v>1308</v>
      </c>
      <c r="B470" s="6" t="s">
        <v>1309</v>
      </c>
      <c r="C470" s="6" t="s">
        <v>1172</v>
      </c>
      <c r="D470" s="7" t="s">
        <v>1173</v>
      </c>
      <c r="E470" s="28" t="s">
        <v>1174</v>
      </c>
      <c r="F470" s="5" t="s">
        <v>51</v>
      </c>
      <c r="G470" s="6" t="s">
        <v>37</v>
      </c>
      <c r="H470" s="6" t="s">
        <v>37</v>
      </c>
      <c r="I470" s="6" t="s">
        <v>37</v>
      </c>
      <c r="J470" s="8" t="s">
        <v>310</v>
      </c>
      <c r="K470" s="5" t="s">
        <v>311</v>
      </c>
      <c r="L470" s="7" t="s">
        <v>312</v>
      </c>
      <c r="M470" s="9">
        <v>0</v>
      </c>
      <c r="N470" s="5" t="s">
        <v>63</v>
      </c>
      <c r="O470" s="32">
        <v>42270.4845828356</v>
      </c>
      <c r="P470" s="33">
        <v>42272.447630787</v>
      </c>
      <c r="Q470" s="28" t="s">
        <v>37</v>
      </c>
      <c r="R470" s="29" t="s">
        <v>37</v>
      </c>
      <c r="S470" s="28" t="s">
        <v>37</v>
      </c>
      <c r="T470" s="28" t="s">
        <v>37</v>
      </c>
      <c r="U470" s="5" t="s">
        <v>37</v>
      </c>
      <c r="V470" s="28" t="s">
        <v>37</v>
      </c>
      <c r="W470" s="7" t="s">
        <v>37</v>
      </c>
      <c r="X470" s="7" t="s">
        <v>37</v>
      </c>
      <c r="Y470" s="5" t="s">
        <v>37</v>
      </c>
      <c r="Z470" s="5" t="s">
        <v>37</v>
      </c>
      <c r="AA470" s="6" t="s">
        <v>37</v>
      </c>
      <c r="AB470" s="6" t="s">
        <v>37</v>
      </c>
      <c r="AC470" s="6" t="s">
        <v>37</v>
      </c>
      <c r="AD470" s="6" t="s">
        <v>37</v>
      </c>
      <c r="AE470" s="6" t="s">
        <v>37</v>
      </c>
    </row>
    <row r="471">
      <c r="A471" s="28" t="s">
        <v>1310</v>
      </c>
      <c r="B471" s="6" t="s">
        <v>1311</v>
      </c>
      <c r="C471" s="6" t="s">
        <v>1172</v>
      </c>
      <c r="D471" s="7" t="s">
        <v>1173</v>
      </c>
      <c r="E471" s="28" t="s">
        <v>1174</v>
      </c>
      <c r="F471" s="5" t="s">
        <v>51</v>
      </c>
      <c r="G471" s="6" t="s">
        <v>37</v>
      </c>
      <c r="H471" s="6" t="s">
        <v>37</v>
      </c>
      <c r="I471" s="6" t="s">
        <v>37</v>
      </c>
      <c r="J471" s="8" t="s">
        <v>293</v>
      </c>
      <c r="K471" s="5" t="s">
        <v>294</v>
      </c>
      <c r="L471" s="7" t="s">
        <v>295</v>
      </c>
      <c r="M471" s="9">
        <v>0</v>
      </c>
      <c r="N471" s="5" t="s">
        <v>40</v>
      </c>
      <c r="O471" s="32">
        <v>42270.4845830208</v>
      </c>
      <c r="P471" s="33">
        <v>42272.94814375</v>
      </c>
      <c r="Q471" s="28" t="s">
        <v>37</v>
      </c>
      <c r="R471" s="29" t="s">
        <v>1312</v>
      </c>
      <c r="S471" s="28" t="s">
        <v>37</v>
      </c>
      <c r="T471" s="28" t="s">
        <v>37</v>
      </c>
      <c r="U471" s="5" t="s">
        <v>37</v>
      </c>
      <c r="V471" s="28" t="s">
        <v>37</v>
      </c>
      <c r="W471" s="7" t="s">
        <v>37</v>
      </c>
      <c r="X471" s="7" t="s">
        <v>37</v>
      </c>
      <c r="Y471" s="5" t="s">
        <v>37</v>
      </c>
      <c r="Z471" s="5" t="s">
        <v>37</v>
      </c>
      <c r="AA471" s="6" t="s">
        <v>37</v>
      </c>
      <c r="AB471" s="6" t="s">
        <v>37</v>
      </c>
      <c r="AC471" s="6" t="s">
        <v>37</v>
      </c>
      <c r="AD471" s="6" t="s">
        <v>37</v>
      </c>
      <c r="AE471" s="6" t="s">
        <v>37</v>
      </c>
    </row>
    <row r="472">
      <c r="A472" s="28" t="s">
        <v>1313</v>
      </c>
      <c r="B472" s="6" t="s">
        <v>1314</v>
      </c>
      <c r="C472" s="6" t="s">
        <v>1172</v>
      </c>
      <c r="D472" s="7" t="s">
        <v>1173</v>
      </c>
      <c r="E472" s="28" t="s">
        <v>1174</v>
      </c>
      <c r="F472" s="5" t="s">
        <v>51</v>
      </c>
      <c r="G472" s="6" t="s">
        <v>37</v>
      </c>
      <c r="H472" s="6" t="s">
        <v>37</v>
      </c>
      <c r="I472" s="6" t="s">
        <v>37</v>
      </c>
      <c r="J472" s="8" t="s">
        <v>293</v>
      </c>
      <c r="K472" s="5" t="s">
        <v>294</v>
      </c>
      <c r="L472" s="7" t="s">
        <v>295</v>
      </c>
      <c r="M472" s="9">
        <v>0</v>
      </c>
      <c r="N472" s="5" t="s">
        <v>40</v>
      </c>
      <c r="O472" s="32">
        <v>42270.4845831829</v>
      </c>
      <c r="P472" s="33">
        <v>42272.9484203356</v>
      </c>
      <c r="Q472" s="28" t="s">
        <v>37</v>
      </c>
      <c r="R472" s="29" t="s">
        <v>1315</v>
      </c>
      <c r="S472" s="28" t="s">
        <v>37</v>
      </c>
      <c r="T472" s="28" t="s">
        <v>37</v>
      </c>
      <c r="U472" s="5" t="s">
        <v>37</v>
      </c>
      <c r="V472" s="28" t="s">
        <v>37</v>
      </c>
      <c r="W472" s="7" t="s">
        <v>37</v>
      </c>
      <c r="X472" s="7" t="s">
        <v>37</v>
      </c>
      <c r="Y472" s="5" t="s">
        <v>37</v>
      </c>
      <c r="Z472" s="5" t="s">
        <v>37</v>
      </c>
      <c r="AA472" s="6" t="s">
        <v>37</v>
      </c>
      <c r="AB472" s="6" t="s">
        <v>37</v>
      </c>
      <c r="AC472" s="6" t="s">
        <v>37</v>
      </c>
      <c r="AD472" s="6" t="s">
        <v>37</v>
      </c>
      <c r="AE472" s="6" t="s">
        <v>37</v>
      </c>
    </row>
    <row r="473">
      <c r="A473" s="28" t="s">
        <v>1316</v>
      </c>
      <c r="B473" s="6" t="s">
        <v>1317</v>
      </c>
      <c r="C473" s="6" t="s">
        <v>1172</v>
      </c>
      <c r="D473" s="7" t="s">
        <v>1173</v>
      </c>
      <c r="E473" s="28" t="s">
        <v>1174</v>
      </c>
      <c r="F473" s="5" t="s">
        <v>51</v>
      </c>
      <c r="G473" s="6" t="s">
        <v>37</v>
      </c>
      <c r="H473" s="6" t="s">
        <v>37</v>
      </c>
      <c r="I473" s="6" t="s">
        <v>37</v>
      </c>
      <c r="J473" s="8" t="s">
        <v>293</v>
      </c>
      <c r="K473" s="5" t="s">
        <v>294</v>
      </c>
      <c r="L473" s="7" t="s">
        <v>295</v>
      </c>
      <c r="M473" s="9">
        <v>0</v>
      </c>
      <c r="N473" s="5" t="s">
        <v>63</v>
      </c>
      <c r="O473" s="32">
        <v>42270.4845835648</v>
      </c>
      <c r="P473" s="33">
        <v>42272.9463410532</v>
      </c>
      <c r="Q473" s="28" t="s">
        <v>37</v>
      </c>
      <c r="R473" s="29" t="s">
        <v>37</v>
      </c>
      <c r="S473" s="28" t="s">
        <v>37</v>
      </c>
      <c r="T473" s="28" t="s">
        <v>37</v>
      </c>
      <c r="U473" s="5" t="s">
        <v>37</v>
      </c>
      <c r="V473" s="28" t="s">
        <v>37</v>
      </c>
      <c r="W473" s="7" t="s">
        <v>37</v>
      </c>
      <c r="X473" s="7" t="s">
        <v>37</v>
      </c>
      <c r="Y473" s="5" t="s">
        <v>37</v>
      </c>
      <c r="Z473" s="5" t="s">
        <v>37</v>
      </c>
      <c r="AA473" s="6" t="s">
        <v>37</v>
      </c>
      <c r="AB473" s="6" t="s">
        <v>37</v>
      </c>
      <c r="AC473" s="6" t="s">
        <v>37</v>
      </c>
      <c r="AD473" s="6" t="s">
        <v>37</v>
      </c>
      <c r="AE473" s="6" t="s">
        <v>37</v>
      </c>
    </row>
    <row r="474">
      <c r="A474" s="28" t="s">
        <v>1318</v>
      </c>
      <c r="B474" s="6" t="s">
        <v>1319</v>
      </c>
      <c r="C474" s="6" t="s">
        <v>1172</v>
      </c>
      <c r="D474" s="7" t="s">
        <v>1173</v>
      </c>
      <c r="E474" s="28" t="s">
        <v>1174</v>
      </c>
      <c r="F474" s="5" t="s">
        <v>51</v>
      </c>
      <c r="G474" s="6" t="s">
        <v>37</v>
      </c>
      <c r="H474" s="6" t="s">
        <v>37</v>
      </c>
      <c r="I474" s="6" t="s">
        <v>37</v>
      </c>
      <c r="J474" s="8" t="s">
        <v>293</v>
      </c>
      <c r="K474" s="5" t="s">
        <v>294</v>
      </c>
      <c r="L474" s="7" t="s">
        <v>295</v>
      </c>
      <c r="M474" s="9">
        <v>0</v>
      </c>
      <c r="N474" s="5" t="s">
        <v>63</v>
      </c>
      <c r="O474" s="32">
        <v>42270.4845837153</v>
      </c>
      <c r="P474" s="33">
        <v>42272.9484226852</v>
      </c>
      <c r="Q474" s="28" t="s">
        <v>37</v>
      </c>
      <c r="R474" s="29" t="s">
        <v>37</v>
      </c>
      <c r="S474" s="28" t="s">
        <v>37</v>
      </c>
      <c r="T474" s="28" t="s">
        <v>37</v>
      </c>
      <c r="U474" s="5" t="s">
        <v>37</v>
      </c>
      <c r="V474" s="28" t="s">
        <v>37</v>
      </c>
      <c r="W474" s="7" t="s">
        <v>37</v>
      </c>
      <c r="X474" s="7" t="s">
        <v>37</v>
      </c>
      <c r="Y474" s="5" t="s">
        <v>37</v>
      </c>
      <c r="Z474" s="5" t="s">
        <v>37</v>
      </c>
      <c r="AA474" s="6" t="s">
        <v>37</v>
      </c>
      <c r="AB474" s="6" t="s">
        <v>37</v>
      </c>
      <c r="AC474" s="6" t="s">
        <v>37</v>
      </c>
      <c r="AD474" s="6" t="s">
        <v>37</v>
      </c>
      <c r="AE474" s="6" t="s">
        <v>37</v>
      </c>
    </row>
    <row r="475">
      <c r="A475" s="30" t="s">
        <v>1320</v>
      </c>
      <c r="B475" s="6" t="s">
        <v>1321</v>
      </c>
      <c r="C475" s="6" t="s">
        <v>1172</v>
      </c>
      <c r="D475" s="7" t="s">
        <v>1173</v>
      </c>
      <c r="E475" s="28" t="s">
        <v>1174</v>
      </c>
      <c r="F475" s="5" t="s">
        <v>51</v>
      </c>
      <c r="G475" s="6" t="s">
        <v>37</v>
      </c>
      <c r="H475" s="6" t="s">
        <v>37</v>
      </c>
      <c r="I475" s="6" t="s">
        <v>37</v>
      </c>
      <c r="J475" s="8" t="s">
        <v>293</v>
      </c>
      <c r="K475" s="5" t="s">
        <v>294</v>
      </c>
      <c r="L475" s="7" t="s">
        <v>295</v>
      </c>
      <c r="M475" s="9">
        <v>0</v>
      </c>
      <c r="N475" s="5" t="s">
        <v>124</v>
      </c>
      <c r="O475" s="32">
        <v>42270.484583912</v>
      </c>
      <c r="Q475" s="28" t="s">
        <v>37</v>
      </c>
      <c r="R475" s="29" t="s">
        <v>37</v>
      </c>
      <c r="S475" s="28" t="s">
        <v>37</v>
      </c>
      <c r="T475" s="28" t="s">
        <v>37</v>
      </c>
      <c r="U475" s="5" t="s">
        <v>37</v>
      </c>
      <c r="V475" s="28" t="s">
        <v>37</v>
      </c>
      <c r="W475" s="7" t="s">
        <v>37</v>
      </c>
      <c r="X475" s="7" t="s">
        <v>37</v>
      </c>
      <c r="Y475" s="5" t="s">
        <v>37</v>
      </c>
      <c r="Z475" s="5" t="s">
        <v>37</v>
      </c>
      <c r="AA475" s="6" t="s">
        <v>37</v>
      </c>
      <c r="AB475" s="6" t="s">
        <v>37</v>
      </c>
      <c r="AC475" s="6" t="s">
        <v>37</v>
      </c>
      <c r="AD475" s="6" t="s">
        <v>37</v>
      </c>
      <c r="AE475" s="6" t="s">
        <v>37</v>
      </c>
    </row>
    <row r="476">
      <c r="A476" s="28" t="s">
        <v>1322</v>
      </c>
      <c r="B476" s="6" t="s">
        <v>1323</v>
      </c>
      <c r="C476" s="6" t="s">
        <v>1172</v>
      </c>
      <c r="D476" s="7" t="s">
        <v>1173</v>
      </c>
      <c r="E476" s="28" t="s">
        <v>1174</v>
      </c>
      <c r="F476" s="5" t="s">
        <v>51</v>
      </c>
      <c r="G476" s="6" t="s">
        <v>37</v>
      </c>
      <c r="H476" s="6" t="s">
        <v>37</v>
      </c>
      <c r="I476" s="6" t="s">
        <v>37</v>
      </c>
      <c r="J476" s="8" t="s">
        <v>293</v>
      </c>
      <c r="K476" s="5" t="s">
        <v>294</v>
      </c>
      <c r="L476" s="7" t="s">
        <v>295</v>
      </c>
      <c r="M476" s="9">
        <v>0</v>
      </c>
      <c r="N476" s="5" t="s">
        <v>63</v>
      </c>
      <c r="O476" s="32">
        <v>42270.4845842593</v>
      </c>
      <c r="P476" s="33">
        <v>42272.4464732639</v>
      </c>
      <c r="Q476" s="28" t="s">
        <v>37</v>
      </c>
      <c r="R476" s="29" t="s">
        <v>37</v>
      </c>
      <c r="S476" s="28" t="s">
        <v>37</v>
      </c>
      <c r="T476" s="28" t="s">
        <v>37</v>
      </c>
      <c r="U476" s="5" t="s">
        <v>37</v>
      </c>
      <c r="V476" s="28" t="s">
        <v>37</v>
      </c>
      <c r="W476" s="7" t="s">
        <v>37</v>
      </c>
      <c r="X476" s="7" t="s">
        <v>37</v>
      </c>
      <c r="Y476" s="5" t="s">
        <v>37</v>
      </c>
      <c r="Z476" s="5" t="s">
        <v>37</v>
      </c>
      <c r="AA476" s="6" t="s">
        <v>37</v>
      </c>
      <c r="AB476" s="6" t="s">
        <v>37</v>
      </c>
      <c r="AC476" s="6" t="s">
        <v>37</v>
      </c>
      <c r="AD476" s="6" t="s">
        <v>37</v>
      </c>
      <c r="AE476" s="6" t="s">
        <v>37</v>
      </c>
    </row>
    <row r="477">
      <c r="A477" s="28" t="s">
        <v>1324</v>
      </c>
      <c r="B477" s="6" t="s">
        <v>1325</v>
      </c>
      <c r="C477" s="6" t="s">
        <v>1172</v>
      </c>
      <c r="D477" s="7" t="s">
        <v>1173</v>
      </c>
      <c r="E477" s="28" t="s">
        <v>1174</v>
      </c>
      <c r="F477" s="5" t="s">
        <v>51</v>
      </c>
      <c r="G477" s="6" t="s">
        <v>37</v>
      </c>
      <c r="H477" s="6" t="s">
        <v>37</v>
      </c>
      <c r="I477" s="6" t="s">
        <v>37</v>
      </c>
      <c r="J477" s="8" t="s">
        <v>293</v>
      </c>
      <c r="K477" s="5" t="s">
        <v>294</v>
      </c>
      <c r="L477" s="7" t="s">
        <v>295</v>
      </c>
      <c r="M477" s="9">
        <v>0</v>
      </c>
      <c r="N477" s="5" t="s">
        <v>63</v>
      </c>
      <c r="O477" s="32">
        <v>42270.484584456</v>
      </c>
      <c r="P477" s="33">
        <v>42272.4592361921</v>
      </c>
      <c r="Q477" s="28" t="s">
        <v>37</v>
      </c>
      <c r="R477" s="29" t="s">
        <v>37</v>
      </c>
      <c r="S477" s="28" t="s">
        <v>37</v>
      </c>
      <c r="T477" s="28" t="s">
        <v>37</v>
      </c>
      <c r="U477" s="5" t="s">
        <v>37</v>
      </c>
      <c r="V477" s="28" t="s">
        <v>37</v>
      </c>
      <c r="W477" s="7" t="s">
        <v>37</v>
      </c>
      <c r="X477" s="7" t="s">
        <v>37</v>
      </c>
      <c r="Y477" s="5" t="s">
        <v>37</v>
      </c>
      <c r="Z477" s="5" t="s">
        <v>37</v>
      </c>
      <c r="AA477" s="6" t="s">
        <v>37</v>
      </c>
      <c r="AB477" s="6" t="s">
        <v>37</v>
      </c>
      <c r="AC477" s="6" t="s">
        <v>37</v>
      </c>
      <c r="AD477" s="6" t="s">
        <v>37</v>
      </c>
      <c r="AE477" s="6" t="s">
        <v>37</v>
      </c>
    </row>
    <row r="478">
      <c r="A478" s="28" t="s">
        <v>1326</v>
      </c>
      <c r="B478" s="6" t="s">
        <v>1327</v>
      </c>
      <c r="C478" s="6" t="s">
        <v>1172</v>
      </c>
      <c r="D478" s="7" t="s">
        <v>1173</v>
      </c>
      <c r="E478" s="28" t="s">
        <v>1174</v>
      </c>
      <c r="F478" s="5" t="s">
        <v>51</v>
      </c>
      <c r="G478" s="6" t="s">
        <v>37</v>
      </c>
      <c r="H478" s="6" t="s">
        <v>37</v>
      </c>
      <c r="I478" s="6" t="s">
        <v>37</v>
      </c>
      <c r="J478" s="8" t="s">
        <v>293</v>
      </c>
      <c r="K478" s="5" t="s">
        <v>294</v>
      </c>
      <c r="L478" s="7" t="s">
        <v>295</v>
      </c>
      <c r="M478" s="9">
        <v>0</v>
      </c>
      <c r="N478" s="5" t="s">
        <v>63</v>
      </c>
      <c r="O478" s="32">
        <v>42270.4845846412</v>
      </c>
      <c r="P478" s="33">
        <v>42272.4592383449</v>
      </c>
      <c r="Q478" s="28" t="s">
        <v>37</v>
      </c>
      <c r="R478" s="29" t="s">
        <v>37</v>
      </c>
      <c r="S478" s="28" t="s">
        <v>37</v>
      </c>
      <c r="T478" s="28" t="s">
        <v>37</v>
      </c>
      <c r="U478" s="5" t="s">
        <v>37</v>
      </c>
      <c r="V478" s="28" t="s">
        <v>37</v>
      </c>
      <c r="W478" s="7" t="s">
        <v>37</v>
      </c>
      <c r="X478" s="7" t="s">
        <v>37</v>
      </c>
      <c r="Y478" s="5" t="s">
        <v>37</v>
      </c>
      <c r="Z478" s="5" t="s">
        <v>37</v>
      </c>
      <c r="AA478" s="6" t="s">
        <v>37</v>
      </c>
      <c r="AB478" s="6" t="s">
        <v>37</v>
      </c>
      <c r="AC478" s="6" t="s">
        <v>37</v>
      </c>
      <c r="AD478" s="6" t="s">
        <v>37</v>
      </c>
      <c r="AE478" s="6" t="s">
        <v>37</v>
      </c>
    </row>
    <row r="479">
      <c r="A479" s="28" t="s">
        <v>1328</v>
      </c>
      <c r="B479" s="6" t="s">
        <v>1329</v>
      </c>
      <c r="C479" s="6" t="s">
        <v>1172</v>
      </c>
      <c r="D479" s="7" t="s">
        <v>1173</v>
      </c>
      <c r="E479" s="28" t="s">
        <v>1174</v>
      </c>
      <c r="F479" s="5" t="s">
        <v>51</v>
      </c>
      <c r="G479" s="6" t="s">
        <v>37</v>
      </c>
      <c r="H479" s="6" t="s">
        <v>37</v>
      </c>
      <c r="I479" s="6" t="s">
        <v>37</v>
      </c>
      <c r="J479" s="8" t="s">
        <v>293</v>
      </c>
      <c r="K479" s="5" t="s">
        <v>294</v>
      </c>
      <c r="L479" s="7" t="s">
        <v>295</v>
      </c>
      <c r="M479" s="9">
        <v>0</v>
      </c>
      <c r="N479" s="5" t="s">
        <v>63</v>
      </c>
      <c r="O479" s="32">
        <v>42270.4845848032</v>
      </c>
      <c r="P479" s="33">
        <v>42272.4458646181</v>
      </c>
      <c r="Q479" s="28" t="s">
        <v>37</v>
      </c>
      <c r="R479" s="29" t="s">
        <v>37</v>
      </c>
      <c r="S479" s="28" t="s">
        <v>37</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28" t="s">
        <v>1330</v>
      </c>
      <c r="B480" s="6" t="s">
        <v>1331</v>
      </c>
      <c r="C480" s="6" t="s">
        <v>1172</v>
      </c>
      <c r="D480" s="7" t="s">
        <v>1173</v>
      </c>
      <c r="E480" s="28" t="s">
        <v>1174</v>
      </c>
      <c r="F480" s="5" t="s">
        <v>51</v>
      </c>
      <c r="G480" s="6" t="s">
        <v>37</v>
      </c>
      <c r="H480" s="6" t="s">
        <v>37</v>
      </c>
      <c r="I480" s="6" t="s">
        <v>37</v>
      </c>
      <c r="J480" s="8" t="s">
        <v>488</v>
      </c>
      <c r="K480" s="5" t="s">
        <v>489</v>
      </c>
      <c r="L480" s="7" t="s">
        <v>490</v>
      </c>
      <c r="M480" s="9">
        <v>0</v>
      </c>
      <c r="N480" s="5" t="s">
        <v>63</v>
      </c>
      <c r="O480" s="32">
        <v>42270.4845849884</v>
      </c>
      <c r="P480" s="33">
        <v>42272.9664840278</v>
      </c>
      <c r="Q480" s="28" t="s">
        <v>37</v>
      </c>
      <c r="R480" s="29" t="s">
        <v>37</v>
      </c>
      <c r="S480" s="28" t="s">
        <v>37</v>
      </c>
      <c r="T480" s="28" t="s">
        <v>37</v>
      </c>
      <c r="U480" s="5" t="s">
        <v>37</v>
      </c>
      <c r="V480" s="28" t="s">
        <v>37</v>
      </c>
      <c r="W480" s="7" t="s">
        <v>37</v>
      </c>
      <c r="X480" s="7" t="s">
        <v>37</v>
      </c>
      <c r="Y480" s="5" t="s">
        <v>37</v>
      </c>
      <c r="Z480" s="5" t="s">
        <v>37</v>
      </c>
      <c r="AA480" s="6" t="s">
        <v>37</v>
      </c>
      <c r="AB480" s="6" t="s">
        <v>37</v>
      </c>
      <c r="AC480" s="6" t="s">
        <v>37</v>
      </c>
      <c r="AD480" s="6" t="s">
        <v>37</v>
      </c>
      <c r="AE480" s="6" t="s">
        <v>37</v>
      </c>
    </row>
    <row r="481">
      <c r="A481" s="28" t="s">
        <v>1332</v>
      </c>
      <c r="B481" s="6" t="s">
        <v>1333</v>
      </c>
      <c r="C481" s="6" t="s">
        <v>1172</v>
      </c>
      <c r="D481" s="7" t="s">
        <v>1173</v>
      </c>
      <c r="E481" s="28" t="s">
        <v>1174</v>
      </c>
      <c r="F481" s="5" t="s">
        <v>51</v>
      </c>
      <c r="G481" s="6" t="s">
        <v>37</v>
      </c>
      <c r="H481" s="6" t="s">
        <v>37</v>
      </c>
      <c r="I481" s="6" t="s">
        <v>37</v>
      </c>
      <c r="J481" s="8" t="s">
        <v>488</v>
      </c>
      <c r="K481" s="5" t="s">
        <v>489</v>
      </c>
      <c r="L481" s="7" t="s">
        <v>490</v>
      </c>
      <c r="M481" s="9">
        <v>0</v>
      </c>
      <c r="N481" s="5" t="s">
        <v>63</v>
      </c>
      <c r="O481" s="32">
        <v>42270.4845853819</v>
      </c>
      <c r="P481" s="33">
        <v>42272.9664865394</v>
      </c>
      <c r="Q481" s="28" t="s">
        <v>37</v>
      </c>
      <c r="R481" s="29" t="s">
        <v>1334</v>
      </c>
      <c r="S481" s="28" t="s">
        <v>37</v>
      </c>
      <c r="T481" s="28" t="s">
        <v>37</v>
      </c>
      <c r="U481" s="5" t="s">
        <v>37</v>
      </c>
      <c r="V481" s="28" t="s">
        <v>37</v>
      </c>
      <c r="W481" s="7" t="s">
        <v>37</v>
      </c>
      <c r="X481" s="7" t="s">
        <v>37</v>
      </c>
      <c r="Y481" s="5" t="s">
        <v>37</v>
      </c>
      <c r="Z481" s="5" t="s">
        <v>37</v>
      </c>
      <c r="AA481" s="6" t="s">
        <v>37</v>
      </c>
      <c r="AB481" s="6" t="s">
        <v>37</v>
      </c>
      <c r="AC481" s="6" t="s">
        <v>37</v>
      </c>
      <c r="AD481" s="6" t="s">
        <v>37</v>
      </c>
      <c r="AE481" s="6" t="s">
        <v>37</v>
      </c>
    </row>
    <row r="482">
      <c r="A482" s="28" t="s">
        <v>1335</v>
      </c>
      <c r="B482" s="6" t="s">
        <v>1336</v>
      </c>
      <c r="C482" s="6" t="s">
        <v>1172</v>
      </c>
      <c r="D482" s="7" t="s">
        <v>1173</v>
      </c>
      <c r="E482" s="28" t="s">
        <v>1174</v>
      </c>
      <c r="F482" s="5" t="s">
        <v>51</v>
      </c>
      <c r="G482" s="6" t="s">
        <v>37</v>
      </c>
      <c r="H482" s="6" t="s">
        <v>37</v>
      </c>
      <c r="I482" s="6" t="s">
        <v>37</v>
      </c>
      <c r="J482" s="8" t="s">
        <v>488</v>
      </c>
      <c r="K482" s="5" t="s">
        <v>489</v>
      </c>
      <c r="L482" s="7" t="s">
        <v>490</v>
      </c>
      <c r="M482" s="9">
        <v>0</v>
      </c>
      <c r="N482" s="5" t="s">
        <v>40</v>
      </c>
      <c r="O482" s="32">
        <v>42270.4845855324</v>
      </c>
      <c r="P482" s="33">
        <v>42272.4761986458</v>
      </c>
      <c r="Q482" s="28" t="s">
        <v>37</v>
      </c>
      <c r="R482" s="29" t="s">
        <v>1337</v>
      </c>
      <c r="S482" s="28" t="s">
        <v>37</v>
      </c>
      <c r="T482" s="28" t="s">
        <v>37</v>
      </c>
      <c r="U482" s="5" t="s">
        <v>37</v>
      </c>
      <c r="V482" s="28" t="s">
        <v>37</v>
      </c>
      <c r="W482" s="7" t="s">
        <v>37</v>
      </c>
      <c r="X482" s="7" t="s">
        <v>37</v>
      </c>
      <c r="Y482" s="5" t="s">
        <v>37</v>
      </c>
      <c r="Z482" s="5" t="s">
        <v>37</v>
      </c>
      <c r="AA482" s="6" t="s">
        <v>37</v>
      </c>
      <c r="AB482" s="6" t="s">
        <v>37</v>
      </c>
      <c r="AC482" s="6" t="s">
        <v>37</v>
      </c>
      <c r="AD482" s="6" t="s">
        <v>37</v>
      </c>
      <c r="AE482" s="6" t="s">
        <v>37</v>
      </c>
    </row>
    <row r="483">
      <c r="A483" s="28" t="s">
        <v>1338</v>
      </c>
      <c r="B483" s="6" t="s">
        <v>1339</v>
      </c>
      <c r="C483" s="6" t="s">
        <v>1172</v>
      </c>
      <c r="D483" s="7" t="s">
        <v>1173</v>
      </c>
      <c r="E483" s="28" t="s">
        <v>1174</v>
      </c>
      <c r="F483" s="5" t="s">
        <v>51</v>
      </c>
      <c r="G483" s="6" t="s">
        <v>37</v>
      </c>
      <c r="H483" s="6" t="s">
        <v>37</v>
      </c>
      <c r="I483" s="6" t="s">
        <v>37</v>
      </c>
      <c r="J483" s="8" t="s">
        <v>488</v>
      </c>
      <c r="K483" s="5" t="s">
        <v>489</v>
      </c>
      <c r="L483" s="7" t="s">
        <v>490</v>
      </c>
      <c r="M483" s="9">
        <v>0</v>
      </c>
      <c r="N483" s="5" t="s">
        <v>63</v>
      </c>
      <c r="O483" s="32">
        <v>42270.4845857292</v>
      </c>
      <c r="P483" s="33">
        <v>42272.4762010069</v>
      </c>
      <c r="Q483" s="28" t="s">
        <v>37</v>
      </c>
      <c r="R483" s="29" t="s">
        <v>37</v>
      </c>
      <c r="S483" s="28" t="s">
        <v>37</v>
      </c>
      <c r="T483" s="28" t="s">
        <v>37</v>
      </c>
      <c r="U483" s="5" t="s">
        <v>37</v>
      </c>
      <c r="V483" s="28" t="s">
        <v>37</v>
      </c>
      <c r="W483" s="7" t="s">
        <v>37</v>
      </c>
      <c r="X483" s="7" t="s">
        <v>37</v>
      </c>
      <c r="Y483" s="5" t="s">
        <v>37</v>
      </c>
      <c r="Z483" s="5" t="s">
        <v>37</v>
      </c>
      <c r="AA483" s="6" t="s">
        <v>37</v>
      </c>
      <c r="AB483" s="6" t="s">
        <v>37</v>
      </c>
      <c r="AC483" s="6" t="s">
        <v>37</v>
      </c>
      <c r="AD483" s="6" t="s">
        <v>37</v>
      </c>
      <c r="AE483" s="6" t="s">
        <v>37</v>
      </c>
    </row>
    <row r="484">
      <c r="A484" s="28" t="s">
        <v>1340</v>
      </c>
      <c r="B484" s="6" t="s">
        <v>1341</v>
      </c>
      <c r="C484" s="6" t="s">
        <v>1172</v>
      </c>
      <c r="D484" s="7" t="s">
        <v>1173</v>
      </c>
      <c r="E484" s="28" t="s">
        <v>1174</v>
      </c>
      <c r="F484" s="5" t="s">
        <v>51</v>
      </c>
      <c r="G484" s="6" t="s">
        <v>37</v>
      </c>
      <c r="H484" s="6" t="s">
        <v>37</v>
      </c>
      <c r="I484" s="6" t="s">
        <v>37</v>
      </c>
      <c r="J484" s="8" t="s">
        <v>488</v>
      </c>
      <c r="K484" s="5" t="s">
        <v>489</v>
      </c>
      <c r="L484" s="7" t="s">
        <v>490</v>
      </c>
      <c r="M484" s="9">
        <v>0</v>
      </c>
      <c r="N484" s="5" t="s">
        <v>63</v>
      </c>
      <c r="O484" s="32">
        <v>42270.4845860764</v>
      </c>
      <c r="P484" s="33">
        <v>42272.4479753125</v>
      </c>
      <c r="Q484" s="28" t="s">
        <v>37</v>
      </c>
      <c r="R484" s="29" t="s">
        <v>37</v>
      </c>
      <c r="S484" s="28" t="s">
        <v>37</v>
      </c>
      <c r="T484" s="28" t="s">
        <v>37</v>
      </c>
      <c r="U484" s="5" t="s">
        <v>37</v>
      </c>
      <c r="V484" s="28" t="s">
        <v>37</v>
      </c>
      <c r="W484" s="7" t="s">
        <v>37</v>
      </c>
      <c r="X484" s="7" t="s">
        <v>37</v>
      </c>
      <c r="Y484" s="5" t="s">
        <v>37</v>
      </c>
      <c r="Z484" s="5" t="s">
        <v>37</v>
      </c>
      <c r="AA484" s="6" t="s">
        <v>37</v>
      </c>
      <c r="AB484" s="6" t="s">
        <v>37</v>
      </c>
      <c r="AC484" s="6" t="s">
        <v>37</v>
      </c>
      <c r="AD484" s="6" t="s">
        <v>37</v>
      </c>
      <c r="AE484" s="6" t="s">
        <v>37</v>
      </c>
    </row>
    <row r="485">
      <c r="A485" s="28" t="s">
        <v>1342</v>
      </c>
      <c r="B485" s="6" t="s">
        <v>1343</v>
      </c>
      <c r="C485" s="6" t="s">
        <v>1172</v>
      </c>
      <c r="D485" s="7" t="s">
        <v>1173</v>
      </c>
      <c r="E485" s="28" t="s">
        <v>1174</v>
      </c>
      <c r="F485" s="5" t="s">
        <v>51</v>
      </c>
      <c r="G485" s="6" t="s">
        <v>37</v>
      </c>
      <c r="H485" s="6" t="s">
        <v>37</v>
      </c>
      <c r="I485" s="6" t="s">
        <v>37</v>
      </c>
      <c r="J485" s="8" t="s">
        <v>488</v>
      </c>
      <c r="K485" s="5" t="s">
        <v>489</v>
      </c>
      <c r="L485" s="7" t="s">
        <v>490</v>
      </c>
      <c r="M485" s="9">
        <v>0</v>
      </c>
      <c r="N485" s="5" t="s">
        <v>63</v>
      </c>
      <c r="O485" s="32">
        <v>42270.4845862616</v>
      </c>
      <c r="P485" s="33">
        <v>42272.4592405093</v>
      </c>
      <c r="Q485" s="28" t="s">
        <v>37</v>
      </c>
      <c r="R485" s="29" t="s">
        <v>37</v>
      </c>
      <c r="S485" s="28" t="s">
        <v>37</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1344</v>
      </c>
      <c r="B486" s="6" t="s">
        <v>1345</v>
      </c>
      <c r="C486" s="6" t="s">
        <v>1172</v>
      </c>
      <c r="D486" s="7" t="s">
        <v>1173</v>
      </c>
      <c r="E486" s="28" t="s">
        <v>1174</v>
      </c>
      <c r="F486" s="5" t="s">
        <v>51</v>
      </c>
      <c r="G486" s="6" t="s">
        <v>37</v>
      </c>
      <c r="H486" s="6" t="s">
        <v>37</v>
      </c>
      <c r="I486" s="6" t="s">
        <v>37</v>
      </c>
      <c r="J486" s="8" t="s">
        <v>488</v>
      </c>
      <c r="K486" s="5" t="s">
        <v>489</v>
      </c>
      <c r="L486" s="7" t="s">
        <v>490</v>
      </c>
      <c r="M486" s="9">
        <v>0</v>
      </c>
      <c r="N486" s="5" t="s">
        <v>63</v>
      </c>
      <c r="O486" s="32">
        <v>42270.4845866088</v>
      </c>
      <c r="P486" s="33">
        <v>42272.4467217245</v>
      </c>
      <c r="Q486" s="28" t="s">
        <v>37</v>
      </c>
      <c r="R486" s="29" t="s">
        <v>37</v>
      </c>
      <c r="S486" s="28" t="s">
        <v>37</v>
      </c>
      <c r="T486" s="28" t="s">
        <v>37</v>
      </c>
      <c r="U486" s="5" t="s">
        <v>37</v>
      </c>
      <c r="V486" s="28" t="s">
        <v>37</v>
      </c>
      <c r="W486" s="7" t="s">
        <v>37</v>
      </c>
      <c r="X486" s="7" t="s">
        <v>37</v>
      </c>
      <c r="Y486" s="5" t="s">
        <v>37</v>
      </c>
      <c r="Z486" s="5" t="s">
        <v>37</v>
      </c>
      <c r="AA486" s="6" t="s">
        <v>37</v>
      </c>
      <c r="AB486" s="6" t="s">
        <v>37</v>
      </c>
      <c r="AC486" s="6" t="s">
        <v>37</v>
      </c>
      <c r="AD486" s="6" t="s">
        <v>37</v>
      </c>
      <c r="AE486" s="6" t="s">
        <v>37</v>
      </c>
    </row>
    <row r="487">
      <c r="A487" s="28" t="s">
        <v>1346</v>
      </c>
      <c r="B487" s="6" t="s">
        <v>1347</v>
      </c>
      <c r="C487" s="6" t="s">
        <v>1172</v>
      </c>
      <c r="D487" s="7" t="s">
        <v>1173</v>
      </c>
      <c r="E487" s="28" t="s">
        <v>1174</v>
      </c>
      <c r="F487" s="5" t="s">
        <v>51</v>
      </c>
      <c r="G487" s="6" t="s">
        <v>37</v>
      </c>
      <c r="H487" s="6" t="s">
        <v>37</v>
      </c>
      <c r="I487" s="6" t="s">
        <v>37</v>
      </c>
      <c r="J487" s="8" t="s">
        <v>488</v>
      </c>
      <c r="K487" s="5" t="s">
        <v>489</v>
      </c>
      <c r="L487" s="7" t="s">
        <v>490</v>
      </c>
      <c r="M487" s="9">
        <v>0</v>
      </c>
      <c r="N487" s="5" t="s">
        <v>63</v>
      </c>
      <c r="O487" s="32">
        <v>42270.4845868056</v>
      </c>
      <c r="P487" s="33">
        <v>42272.4592320255</v>
      </c>
      <c r="Q487" s="28" t="s">
        <v>37</v>
      </c>
      <c r="R487" s="29" t="s">
        <v>37</v>
      </c>
      <c r="S487" s="28" t="s">
        <v>37</v>
      </c>
      <c r="T487" s="28" t="s">
        <v>37</v>
      </c>
      <c r="U487" s="5" t="s">
        <v>37</v>
      </c>
      <c r="V487" s="28" t="s">
        <v>37</v>
      </c>
      <c r="W487" s="7" t="s">
        <v>37</v>
      </c>
      <c r="X487" s="7" t="s">
        <v>37</v>
      </c>
      <c r="Y487" s="5" t="s">
        <v>37</v>
      </c>
      <c r="Z487" s="5" t="s">
        <v>37</v>
      </c>
      <c r="AA487" s="6" t="s">
        <v>37</v>
      </c>
      <c r="AB487" s="6" t="s">
        <v>37</v>
      </c>
      <c r="AC487" s="6" t="s">
        <v>37</v>
      </c>
      <c r="AD487" s="6" t="s">
        <v>37</v>
      </c>
      <c r="AE487" s="6" t="s">
        <v>37</v>
      </c>
    </row>
    <row r="488">
      <c r="A488" s="28" t="s">
        <v>1348</v>
      </c>
      <c r="B488" s="6" t="s">
        <v>1349</v>
      </c>
      <c r="C488" s="6" t="s">
        <v>1172</v>
      </c>
      <c r="D488" s="7" t="s">
        <v>1173</v>
      </c>
      <c r="E488" s="28" t="s">
        <v>1174</v>
      </c>
      <c r="F488" s="5" t="s">
        <v>51</v>
      </c>
      <c r="G488" s="6" t="s">
        <v>37</v>
      </c>
      <c r="H488" s="6" t="s">
        <v>37</v>
      </c>
      <c r="I488" s="6" t="s">
        <v>37</v>
      </c>
      <c r="J488" s="8" t="s">
        <v>785</v>
      </c>
      <c r="K488" s="5" t="s">
        <v>786</v>
      </c>
      <c r="L488" s="7" t="s">
        <v>787</v>
      </c>
      <c r="M488" s="9">
        <v>0</v>
      </c>
      <c r="N488" s="5" t="s">
        <v>63</v>
      </c>
      <c r="O488" s="32">
        <v>42270.4845870023</v>
      </c>
      <c r="P488" s="33">
        <v>42272.9664888889</v>
      </c>
      <c r="Q488" s="28" t="s">
        <v>37</v>
      </c>
      <c r="R488" s="29" t="s">
        <v>37</v>
      </c>
      <c r="S488" s="28" t="s">
        <v>37</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28" t="s">
        <v>1350</v>
      </c>
      <c r="B489" s="6" t="s">
        <v>1351</v>
      </c>
      <c r="C489" s="6" t="s">
        <v>1172</v>
      </c>
      <c r="D489" s="7" t="s">
        <v>1173</v>
      </c>
      <c r="E489" s="28" t="s">
        <v>1174</v>
      </c>
      <c r="F489" s="5" t="s">
        <v>51</v>
      </c>
      <c r="G489" s="6" t="s">
        <v>37</v>
      </c>
      <c r="H489" s="6" t="s">
        <v>37</v>
      </c>
      <c r="I489" s="6" t="s">
        <v>37</v>
      </c>
      <c r="J489" s="8" t="s">
        <v>1352</v>
      </c>
      <c r="K489" s="5" t="s">
        <v>1353</v>
      </c>
      <c r="L489" s="7" t="s">
        <v>1354</v>
      </c>
      <c r="M489" s="9">
        <v>0</v>
      </c>
      <c r="N489" s="5" t="s">
        <v>54</v>
      </c>
      <c r="O489" s="32">
        <v>42270.4845873495</v>
      </c>
      <c r="P489" s="33">
        <v>42277.2462564468</v>
      </c>
      <c r="Q489" s="28" t="s">
        <v>37</v>
      </c>
      <c r="R489" s="29" t="s">
        <v>37</v>
      </c>
      <c r="S489" s="28" t="s">
        <v>37</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28" t="s">
        <v>1355</v>
      </c>
      <c r="B490" s="6" t="s">
        <v>1356</v>
      </c>
      <c r="C490" s="6" t="s">
        <v>1172</v>
      </c>
      <c r="D490" s="7" t="s">
        <v>1173</v>
      </c>
      <c r="E490" s="28" t="s">
        <v>1174</v>
      </c>
      <c r="F490" s="5" t="s">
        <v>51</v>
      </c>
      <c r="G490" s="6" t="s">
        <v>37</v>
      </c>
      <c r="H490" s="6" t="s">
        <v>37</v>
      </c>
      <c r="I490" s="6" t="s">
        <v>37</v>
      </c>
      <c r="J490" s="8" t="s">
        <v>1357</v>
      </c>
      <c r="K490" s="5" t="s">
        <v>1358</v>
      </c>
      <c r="L490" s="7" t="s">
        <v>1359</v>
      </c>
      <c r="M490" s="9">
        <v>0</v>
      </c>
      <c r="N490" s="5" t="s">
        <v>63</v>
      </c>
      <c r="O490" s="32">
        <v>42270.4845875347</v>
      </c>
      <c r="P490" s="33">
        <v>42277.2462584491</v>
      </c>
      <c r="Q490" s="28" t="s">
        <v>37</v>
      </c>
      <c r="R490" s="29" t="s">
        <v>37</v>
      </c>
      <c r="S490" s="28" t="s">
        <v>37</v>
      </c>
      <c r="T490" s="28" t="s">
        <v>37</v>
      </c>
      <c r="U490" s="5" t="s">
        <v>37</v>
      </c>
      <c r="V490" s="28" t="s">
        <v>37</v>
      </c>
      <c r="W490" s="7" t="s">
        <v>37</v>
      </c>
      <c r="X490" s="7" t="s">
        <v>37</v>
      </c>
      <c r="Y490" s="5" t="s">
        <v>37</v>
      </c>
      <c r="Z490" s="5" t="s">
        <v>37</v>
      </c>
      <c r="AA490" s="6" t="s">
        <v>37</v>
      </c>
      <c r="AB490" s="6" t="s">
        <v>37</v>
      </c>
      <c r="AC490" s="6" t="s">
        <v>37</v>
      </c>
      <c r="AD490" s="6" t="s">
        <v>37</v>
      </c>
      <c r="AE490" s="6" t="s">
        <v>37</v>
      </c>
    </row>
    <row r="491">
      <c r="A491" s="28" t="s">
        <v>1360</v>
      </c>
      <c r="B491" s="6" t="s">
        <v>1361</v>
      </c>
      <c r="C491" s="6" t="s">
        <v>1172</v>
      </c>
      <c r="D491" s="7" t="s">
        <v>1173</v>
      </c>
      <c r="E491" s="28" t="s">
        <v>1174</v>
      </c>
      <c r="F491" s="5" t="s">
        <v>51</v>
      </c>
      <c r="G491" s="6" t="s">
        <v>37</v>
      </c>
      <c r="H491" s="6" t="s">
        <v>37</v>
      </c>
      <c r="I491" s="6" t="s">
        <v>37</v>
      </c>
      <c r="J491" s="8" t="s">
        <v>1362</v>
      </c>
      <c r="K491" s="5" t="s">
        <v>1363</v>
      </c>
      <c r="L491" s="7" t="s">
        <v>123</v>
      </c>
      <c r="M491" s="9">
        <v>0</v>
      </c>
      <c r="N491" s="5" t="s">
        <v>63</v>
      </c>
      <c r="O491" s="32">
        <v>42270.4845876968</v>
      </c>
      <c r="P491" s="33">
        <v>42277.2462606134</v>
      </c>
      <c r="Q491" s="28" t="s">
        <v>37</v>
      </c>
      <c r="R491" s="29" t="s">
        <v>37</v>
      </c>
      <c r="S491" s="28" t="s">
        <v>37</v>
      </c>
      <c r="T491" s="28" t="s">
        <v>37</v>
      </c>
      <c r="U491" s="5" t="s">
        <v>37</v>
      </c>
      <c r="V491" s="28" t="s">
        <v>37</v>
      </c>
      <c r="W491" s="7" t="s">
        <v>37</v>
      </c>
      <c r="X491" s="7" t="s">
        <v>37</v>
      </c>
      <c r="Y491" s="5" t="s">
        <v>37</v>
      </c>
      <c r="Z491" s="5" t="s">
        <v>37</v>
      </c>
      <c r="AA491" s="6" t="s">
        <v>37</v>
      </c>
      <c r="AB491" s="6" t="s">
        <v>37</v>
      </c>
      <c r="AC491" s="6" t="s">
        <v>37</v>
      </c>
      <c r="AD491" s="6" t="s">
        <v>37</v>
      </c>
      <c r="AE491" s="6" t="s">
        <v>37</v>
      </c>
    </row>
    <row r="492">
      <c r="A492" s="28" t="s">
        <v>1364</v>
      </c>
      <c r="B492" s="6" t="s">
        <v>1365</v>
      </c>
      <c r="C492" s="6" t="s">
        <v>1172</v>
      </c>
      <c r="D492" s="7" t="s">
        <v>1173</v>
      </c>
      <c r="E492" s="28" t="s">
        <v>1174</v>
      </c>
      <c r="F492" s="5" t="s">
        <v>51</v>
      </c>
      <c r="G492" s="6" t="s">
        <v>37</v>
      </c>
      <c r="H492" s="6" t="s">
        <v>37</v>
      </c>
      <c r="I492" s="6" t="s">
        <v>37</v>
      </c>
      <c r="J492" s="8" t="s">
        <v>1362</v>
      </c>
      <c r="K492" s="5" t="s">
        <v>1363</v>
      </c>
      <c r="L492" s="7" t="s">
        <v>123</v>
      </c>
      <c r="M492" s="9">
        <v>0</v>
      </c>
      <c r="N492" s="5" t="s">
        <v>63</v>
      </c>
      <c r="O492" s="32">
        <v>42270.4845880787</v>
      </c>
      <c r="P492" s="33">
        <v>42277.2462626157</v>
      </c>
      <c r="Q492" s="28" t="s">
        <v>37</v>
      </c>
      <c r="R492" s="29" t="s">
        <v>37</v>
      </c>
      <c r="S492" s="28" t="s">
        <v>37</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1366</v>
      </c>
      <c r="B493" s="6" t="s">
        <v>1367</v>
      </c>
      <c r="C493" s="6" t="s">
        <v>1172</v>
      </c>
      <c r="D493" s="7" t="s">
        <v>1173</v>
      </c>
      <c r="E493" s="28" t="s">
        <v>1174</v>
      </c>
      <c r="F493" s="5" t="s">
        <v>51</v>
      </c>
      <c r="G493" s="6" t="s">
        <v>37</v>
      </c>
      <c r="H493" s="6" t="s">
        <v>37</v>
      </c>
      <c r="I493" s="6" t="s">
        <v>37</v>
      </c>
      <c r="J493" s="8" t="s">
        <v>1362</v>
      </c>
      <c r="K493" s="5" t="s">
        <v>1363</v>
      </c>
      <c r="L493" s="7" t="s">
        <v>123</v>
      </c>
      <c r="M493" s="9">
        <v>0</v>
      </c>
      <c r="N493" s="5" t="s">
        <v>63</v>
      </c>
      <c r="O493" s="32">
        <v>42270.4845882292</v>
      </c>
      <c r="P493" s="33">
        <v>42277.2462645833</v>
      </c>
      <c r="Q493" s="28" t="s">
        <v>37</v>
      </c>
      <c r="R493" s="29" t="s">
        <v>37</v>
      </c>
      <c r="S493" s="28" t="s">
        <v>37</v>
      </c>
      <c r="T493" s="28" t="s">
        <v>37</v>
      </c>
      <c r="U493" s="5" t="s">
        <v>37</v>
      </c>
      <c r="V493" s="28" t="s">
        <v>37</v>
      </c>
      <c r="W493" s="7" t="s">
        <v>37</v>
      </c>
      <c r="X493" s="7" t="s">
        <v>37</v>
      </c>
      <c r="Y493" s="5" t="s">
        <v>37</v>
      </c>
      <c r="Z493" s="5" t="s">
        <v>37</v>
      </c>
      <c r="AA493" s="6" t="s">
        <v>37</v>
      </c>
      <c r="AB493" s="6" t="s">
        <v>37</v>
      </c>
      <c r="AC493" s="6" t="s">
        <v>37</v>
      </c>
      <c r="AD493" s="6" t="s">
        <v>37</v>
      </c>
      <c r="AE493" s="6" t="s">
        <v>37</v>
      </c>
    </row>
    <row r="494">
      <c r="A494" s="30" t="s">
        <v>1368</v>
      </c>
      <c r="B494" s="6" t="s">
        <v>1369</v>
      </c>
      <c r="C494" s="6" t="s">
        <v>1172</v>
      </c>
      <c r="D494" s="7" t="s">
        <v>1173</v>
      </c>
      <c r="E494" s="28" t="s">
        <v>1174</v>
      </c>
      <c r="F494" s="5" t="s">
        <v>51</v>
      </c>
      <c r="G494" s="6" t="s">
        <v>37</v>
      </c>
      <c r="H494" s="6" t="s">
        <v>37</v>
      </c>
      <c r="I494" s="6" t="s">
        <v>37</v>
      </c>
      <c r="J494" s="8" t="s">
        <v>1362</v>
      </c>
      <c r="K494" s="5" t="s">
        <v>1363</v>
      </c>
      <c r="L494" s="7" t="s">
        <v>123</v>
      </c>
      <c r="M494" s="9">
        <v>0</v>
      </c>
      <c r="N494" s="5" t="s">
        <v>124</v>
      </c>
      <c r="O494" s="32">
        <v>42270.4845884259</v>
      </c>
      <c r="Q494" s="28" t="s">
        <v>37</v>
      </c>
      <c r="R494" s="29" t="s">
        <v>37</v>
      </c>
      <c r="S494" s="28" t="s">
        <v>37</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28" t="s">
        <v>1370</v>
      </c>
      <c r="B495" s="6" t="s">
        <v>1371</v>
      </c>
      <c r="C495" s="6" t="s">
        <v>1172</v>
      </c>
      <c r="D495" s="7" t="s">
        <v>1173</v>
      </c>
      <c r="E495" s="28" t="s">
        <v>1174</v>
      </c>
      <c r="F495" s="5" t="s">
        <v>51</v>
      </c>
      <c r="G495" s="6" t="s">
        <v>37</v>
      </c>
      <c r="H495" s="6" t="s">
        <v>37</v>
      </c>
      <c r="I495" s="6" t="s">
        <v>37</v>
      </c>
      <c r="J495" s="8" t="s">
        <v>1362</v>
      </c>
      <c r="K495" s="5" t="s">
        <v>1363</v>
      </c>
      <c r="L495" s="7" t="s">
        <v>123</v>
      </c>
      <c r="M495" s="9">
        <v>0</v>
      </c>
      <c r="N495" s="5" t="s">
        <v>54</v>
      </c>
      <c r="O495" s="32">
        <v>42270.4845887732</v>
      </c>
      <c r="P495" s="33">
        <v>42277.2462667477</v>
      </c>
      <c r="Q495" s="28" t="s">
        <v>37</v>
      </c>
      <c r="R495" s="29" t="s">
        <v>37</v>
      </c>
      <c r="S495" s="28" t="s">
        <v>37</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28" t="s">
        <v>1372</v>
      </c>
      <c r="B496" s="6" t="s">
        <v>1373</v>
      </c>
      <c r="C496" s="6" t="s">
        <v>1172</v>
      </c>
      <c r="D496" s="7" t="s">
        <v>1173</v>
      </c>
      <c r="E496" s="28" t="s">
        <v>1174</v>
      </c>
      <c r="F496" s="5" t="s">
        <v>51</v>
      </c>
      <c r="G496" s="6" t="s">
        <v>37</v>
      </c>
      <c r="H496" s="6" t="s">
        <v>37</v>
      </c>
      <c r="I496" s="6" t="s">
        <v>37</v>
      </c>
      <c r="J496" s="8" t="s">
        <v>1362</v>
      </c>
      <c r="K496" s="5" t="s">
        <v>1363</v>
      </c>
      <c r="L496" s="7" t="s">
        <v>123</v>
      </c>
      <c r="M496" s="9">
        <v>0</v>
      </c>
      <c r="N496" s="5" t="s">
        <v>54</v>
      </c>
      <c r="O496" s="32">
        <v>42270.4845889699</v>
      </c>
      <c r="P496" s="33">
        <v>42277.2462689468</v>
      </c>
      <c r="Q496" s="28" t="s">
        <v>37</v>
      </c>
      <c r="R496" s="29" t="s">
        <v>37</v>
      </c>
      <c r="S496" s="28" t="s">
        <v>37</v>
      </c>
      <c r="T496" s="28" t="s">
        <v>37</v>
      </c>
      <c r="U496" s="5" t="s">
        <v>37</v>
      </c>
      <c r="V496" s="28" t="s">
        <v>37</v>
      </c>
      <c r="W496" s="7" t="s">
        <v>37</v>
      </c>
      <c r="X496" s="7" t="s">
        <v>37</v>
      </c>
      <c r="Y496" s="5" t="s">
        <v>37</v>
      </c>
      <c r="Z496" s="5" t="s">
        <v>37</v>
      </c>
      <c r="AA496" s="6" t="s">
        <v>37</v>
      </c>
      <c r="AB496" s="6" t="s">
        <v>37</v>
      </c>
      <c r="AC496" s="6" t="s">
        <v>37</v>
      </c>
      <c r="AD496" s="6" t="s">
        <v>37</v>
      </c>
      <c r="AE496" s="6" t="s">
        <v>37</v>
      </c>
    </row>
    <row r="497">
      <c r="A497" s="28" t="s">
        <v>1374</v>
      </c>
      <c r="B497" s="6" t="s">
        <v>1375</v>
      </c>
      <c r="C497" s="6" t="s">
        <v>1172</v>
      </c>
      <c r="D497" s="7" t="s">
        <v>1173</v>
      </c>
      <c r="E497" s="28" t="s">
        <v>1174</v>
      </c>
      <c r="F497" s="5" t="s">
        <v>51</v>
      </c>
      <c r="G497" s="6" t="s">
        <v>37</v>
      </c>
      <c r="H497" s="6" t="s">
        <v>37</v>
      </c>
      <c r="I497" s="6" t="s">
        <v>37</v>
      </c>
      <c r="J497" s="8" t="s">
        <v>1376</v>
      </c>
      <c r="K497" s="5" t="s">
        <v>1377</v>
      </c>
      <c r="L497" s="7" t="s">
        <v>1378</v>
      </c>
      <c r="M497" s="9">
        <v>0</v>
      </c>
      <c r="N497" s="5" t="s">
        <v>54</v>
      </c>
      <c r="O497" s="32">
        <v>42270.4845893171</v>
      </c>
      <c r="P497" s="33">
        <v>42277.2462709144</v>
      </c>
      <c r="Q497" s="28" t="s">
        <v>37</v>
      </c>
      <c r="R497" s="29" t="s">
        <v>37</v>
      </c>
      <c r="S497" s="28" t="s">
        <v>37</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28" t="s">
        <v>1379</v>
      </c>
      <c r="B498" s="6" t="s">
        <v>1380</v>
      </c>
      <c r="C498" s="6" t="s">
        <v>1172</v>
      </c>
      <c r="D498" s="7" t="s">
        <v>1173</v>
      </c>
      <c r="E498" s="28" t="s">
        <v>1174</v>
      </c>
      <c r="F498" s="5" t="s">
        <v>51</v>
      </c>
      <c r="G498" s="6" t="s">
        <v>37</v>
      </c>
      <c r="H498" s="6" t="s">
        <v>37</v>
      </c>
      <c r="I498" s="6" t="s">
        <v>37</v>
      </c>
      <c r="J498" s="8" t="s">
        <v>1376</v>
      </c>
      <c r="K498" s="5" t="s">
        <v>1377</v>
      </c>
      <c r="L498" s="7" t="s">
        <v>1378</v>
      </c>
      <c r="M498" s="9">
        <v>0</v>
      </c>
      <c r="N498" s="5" t="s">
        <v>54</v>
      </c>
      <c r="O498" s="32">
        <v>42270.4845895023</v>
      </c>
      <c r="P498" s="33">
        <v>42277.2462730671</v>
      </c>
      <c r="Q498" s="28" t="s">
        <v>37</v>
      </c>
      <c r="R498" s="29" t="s">
        <v>37</v>
      </c>
      <c r="S498" s="28" t="s">
        <v>37</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28" t="s">
        <v>1381</v>
      </c>
      <c r="B499" s="6" t="s">
        <v>1382</v>
      </c>
      <c r="C499" s="6" t="s">
        <v>1172</v>
      </c>
      <c r="D499" s="7" t="s">
        <v>1173</v>
      </c>
      <c r="E499" s="28" t="s">
        <v>1174</v>
      </c>
      <c r="F499" s="5" t="s">
        <v>51</v>
      </c>
      <c r="G499" s="6" t="s">
        <v>37</v>
      </c>
      <c r="H499" s="6" t="s">
        <v>37</v>
      </c>
      <c r="I499" s="6" t="s">
        <v>37</v>
      </c>
      <c r="J499" s="8" t="s">
        <v>656</v>
      </c>
      <c r="K499" s="5" t="s">
        <v>657</v>
      </c>
      <c r="L499" s="7" t="s">
        <v>658</v>
      </c>
      <c r="M499" s="9">
        <v>0</v>
      </c>
      <c r="N499" s="5" t="s">
        <v>63</v>
      </c>
      <c r="O499" s="32">
        <v>42270.4845898958</v>
      </c>
      <c r="P499" s="33">
        <v>42272.9955243866</v>
      </c>
      <c r="Q499" s="28" t="s">
        <v>37</v>
      </c>
      <c r="R499" s="29" t="s">
        <v>37</v>
      </c>
      <c r="S499" s="28" t="s">
        <v>37</v>
      </c>
      <c r="T499" s="28" t="s">
        <v>37</v>
      </c>
      <c r="U499" s="5" t="s">
        <v>37</v>
      </c>
      <c r="V499" s="28" t="s">
        <v>37</v>
      </c>
      <c r="W499" s="7" t="s">
        <v>37</v>
      </c>
      <c r="X499" s="7" t="s">
        <v>37</v>
      </c>
      <c r="Y499" s="5" t="s">
        <v>37</v>
      </c>
      <c r="Z499" s="5" t="s">
        <v>37</v>
      </c>
      <c r="AA499" s="6" t="s">
        <v>37</v>
      </c>
      <c r="AB499" s="6" t="s">
        <v>37</v>
      </c>
      <c r="AC499" s="6" t="s">
        <v>37</v>
      </c>
      <c r="AD499" s="6" t="s">
        <v>37</v>
      </c>
      <c r="AE499" s="6" t="s">
        <v>37</v>
      </c>
    </row>
    <row r="500">
      <c r="A500" s="28" t="s">
        <v>1383</v>
      </c>
      <c r="B500" s="6" t="s">
        <v>1384</v>
      </c>
      <c r="C500" s="6" t="s">
        <v>1172</v>
      </c>
      <c r="D500" s="7" t="s">
        <v>1173</v>
      </c>
      <c r="E500" s="28" t="s">
        <v>1174</v>
      </c>
      <c r="F500" s="5" t="s">
        <v>51</v>
      </c>
      <c r="G500" s="6" t="s">
        <v>37</v>
      </c>
      <c r="H500" s="6" t="s">
        <v>37</v>
      </c>
      <c r="I500" s="6" t="s">
        <v>37</v>
      </c>
      <c r="J500" s="8" t="s">
        <v>135</v>
      </c>
      <c r="K500" s="5" t="s">
        <v>136</v>
      </c>
      <c r="L500" s="7" t="s">
        <v>137</v>
      </c>
      <c r="M500" s="9">
        <v>0</v>
      </c>
      <c r="N500" s="5" t="s">
        <v>63</v>
      </c>
      <c r="O500" s="32">
        <v>42270.4845900463</v>
      </c>
      <c r="P500" s="33">
        <v>42272.9955220718</v>
      </c>
      <c r="Q500" s="28" t="s">
        <v>37</v>
      </c>
      <c r="R500" s="29" t="s">
        <v>37</v>
      </c>
      <c r="S500" s="28" t="s">
        <v>37</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28" t="s">
        <v>1385</v>
      </c>
      <c r="B501" s="6" t="s">
        <v>1386</v>
      </c>
      <c r="C501" s="6" t="s">
        <v>1172</v>
      </c>
      <c r="D501" s="7" t="s">
        <v>1173</v>
      </c>
      <c r="E501" s="28" t="s">
        <v>1174</v>
      </c>
      <c r="F501" s="5" t="s">
        <v>51</v>
      </c>
      <c r="G501" s="6" t="s">
        <v>37</v>
      </c>
      <c r="H501" s="6" t="s">
        <v>37</v>
      </c>
      <c r="I501" s="6" t="s">
        <v>37</v>
      </c>
      <c r="J501" s="8" t="s">
        <v>135</v>
      </c>
      <c r="K501" s="5" t="s">
        <v>136</v>
      </c>
      <c r="L501" s="7" t="s">
        <v>137</v>
      </c>
      <c r="M501" s="9">
        <v>0</v>
      </c>
      <c r="N501" s="5" t="s">
        <v>63</v>
      </c>
      <c r="O501" s="32">
        <v>42270.4845904282</v>
      </c>
      <c r="P501" s="33">
        <v>42273.1247733796</v>
      </c>
      <c r="Q501" s="28" t="s">
        <v>37</v>
      </c>
      <c r="R501" s="29" t="s">
        <v>37</v>
      </c>
      <c r="S501" s="28" t="s">
        <v>37</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28" t="s">
        <v>1387</v>
      </c>
      <c r="B502" s="6" t="s">
        <v>1388</v>
      </c>
      <c r="C502" s="6" t="s">
        <v>1172</v>
      </c>
      <c r="D502" s="7" t="s">
        <v>1173</v>
      </c>
      <c r="E502" s="28" t="s">
        <v>1174</v>
      </c>
      <c r="F502" s="5" t="s">
        <v>51</v>
      </c>
      <c r="G502" s="6" t="s">
        <v>37</v>
      </c>
      <c r="H502" s="6" t="s">
        <v>37</v>
      </c>
      <c r="I502" s="6" t="s">
        <v>37</v>
      </c>
      <c r="J502" s="8" t="s">
        <v>668</v>
      </c>
      <c r="K502" s="5" t="s">
        <v>669</v>
      </c>
      <c r="L502" s="7" t="s">
        <v>670</v>
      </c>
      <c r="M502" s="9">
        <v>0</v>
      </c>
      <c r="N502" s="5" t="s">
        <v>63</v>
      </c>
      <c r="O502" s="32">
        <v>42270.4845905903</v>
      </c>
      <c r="P502" s="33">
        <v>42273.1134650116</v>
      </c>
      <c r="Q502" s="28" t="s">
        <v>37</v>
      </c>
      <c r="R502" s="29" t="s">
        <v>37</v>
      </c>
      <c r="S502" s="28" t="s">
        <v>37</v>
      </c>
      <c r="T502" s="28" t="s">
        <v>37</v>
      </c>
      <c r="U502" s="5" t="s">
        <v>37</v>
      </c>
      <c r="V502" s="28" t="s">
        <v>37</v>
      </c>
      <c r="W502" s="7" t="s">
        <v>37</v>
      </c>
      <c r="X502" s="7" t="s">
        <v>37</v>
      </c>
      <c r="Y502" s="5" t="s">
        <v>37</v>
      </c>
      <c r="Z502" s="5" t="s">
        <v>37</v>
      </c>
      <c r="AA502" s="6" t="s">
        <v>37</v>
      </c>
      <c r="AB502" s="6" t="s">
        <v>37</v>
      </c>
      <c r="AC502" s="6" t="s">
        <v>37</v>
      </c>
      <c r="AD502" s="6" t="s">
        <v>37</v>
      </c>
      <c r="AE502" s="6" t="s">
        <v>37</v>
      </c>
    </row>
    <row r="503">
      <c r="A503" s="28" t="s">
        <v>1389</v>
      </c>
      <c r="B503" s="6" t="s">
        <v>1390</v>
      </c>
      <c r="C503" s="6" t="s">
        <v>1172</v>
      </c>
      <c r="D503" s="7" t="s">
        <v>1173</v>
      </c>
      <c r="E503" s="28" t="s">
        <v>1174</v>
      </c>
      <c r="F503" s="5" t="s">
        <v>51</v>
      </c>
      <c r="G503" s="6" t="s">
        <v>37</v>
      </c>
      <c r="H503" s="6" t="s">
        <v>37</v>
      </c>
      <c r="I503" s="6" t="s">
        <v>37</v>
      </c>
      <c r="J503" s="8" t="s">
        <v>1168</v>
      </c>
      <c r="K503" s="5" t="s">
        <v>1169</v>
      </c>
      <c r="L503" s="7" t="s">
        <v>123</v>
      </c>
      <c r="M503" s="9">
        <v>0</v>
      </c>
      <c r="N503" s="5" t="s">
        <v>63</v>
      </c>
      <c r="O503" s="32">
        <v>42270.4845909375</v>
      </c>
      <c r="P503" s="33">
        <v>42273.124775544</v>
      </c>
      <c r="Q503" s="28" t="s">
        <v>37</v>
      </c>
      <c r="R503" s="29" t="s">
        <v>37</v>
      </c>
      <c r="S503" s="28" t="s">
        <v>37</v>
      </c>
      <c r="T503" s="28" t="s">
        <v>37</v>
      </c>
      <c r="U503" s="5" t="s">
        <v>37</v>
      </c>
      <c r="V503" s="28" t="s">
        <v>37</v>
      </c>
      <c r="W503" s="7" t="s">
        <v>37</v>
      </c>
      <c r="X503" s="7" t="s">
        <v>37</v>
      </c>
      <c r="Y503" s="5" t="s">
        <v>37</v>
      </c>
      <c r="Z503" s="5" t="s">
        <v>37</v>
      </c>
      <c r="AA503" s="6" t="s">
        <v>37</v>
      </c>
      <c r="AB503" s="6" t="s">
        <v>37</v>
      </c>
      <c r="AC503" s="6" t="s">
        <v>37</v>
      </c>
      <c r="AD503" s="6" t="s">
        <v>37</v>
      </c>
      <c r="AE503" s="6" t="s">
        <v>37</v>
      </c>
    </row>
    <row r="504">
      <c r="A504" s="28" t="s">
        <v>1391</v>
      </c>
      <c r="B504" s="6" t="s">
        <v>1392</v>
      </c>
      <c r="C504" s="6" t="s">
        <v>678</v>
      </c>
      <c r="D504" s="7" t="s">
        <v>1393</v>
      </c>
      <c r="E504" s="28" t="s">
        <v>1394</v>
      </c>
      <c r="F504" s="5" t="s">
        <v>134</v>
      </c>
      <c r="G504" s="6" t="s">
        <v>37</v>
      </c>
      <c r="H504" s="6" t="s">
        <v>37</v>
      </c>
      <c r="I504" s="6" t="s">
        <v>37</v>
      </c>
      <c r="J504" s="8" t="s">
        <v>280</v>
      </c>
      <c r="K504" s="5" t="s">
        <v>281</v>
      </c>
      <c r="L504" s="7" t="s">
        <v>282</v>
      </c>
      <c r="M504" s="9">
        <v>0</v>
      </c>
      <c r="N504" s="5" t="s">
        <v>40</v>
      </c>
      <c r="O504" s="32">
        <v>42270.5308276273</v>
      </c>
      <c r="P504" s="33">
        <v>42275.0890915162</v>
      </c>
      <c r="Q504" s="28" t="s">
        <v>37</v>
      </c>
      <c r="R504" s="29" t="s">
        <v>1395</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1396</v>
      </c>
      <c r="B505" s="6" t="s">
        <v>1397</v>
      </c>
      <c r="C505" s="6" t="s">
        <v>678</v>
      </c>
      <c r="D505" s="7" t="s">
        <v>1393</v>
      </c>
      <c r="E505" s="28" t="s">
        <v>1394</v>
      </c>
      <c r="F505" s="5" t="s">
        <v>134</v>
      </c>
      <c r="G505" s="6" t="s">
        <v>37</v>
      </c>
      <c r="H505" s="6" t="s">
        <v>37</v>
      </c>
      <c r="I505" s="6" t="s">
        <v>37</v>
      </c>
      <c r="J505" s="8" t="s">
        <v>505</v>
      </c>
      <c r="K505" s="5" t="s">
        <v>506</v>
      </c>
      <c r="L505" s="7" t="s">
        <v>507</v>
      </c>
      <c r="M505" s="9">
        <v>0</v>
      </c>
      <c r="N505" s="5" t="s">
        <v>40</v>
      </c>
      <c r="O505" s="32">
        <v>42270.5308278125</v>
      </c>
      <c r="P505" s="33">
        <v>42275.0890937153</v>
      </c>
      <c r="Q505" s="28" t="s">
        <v>37</v>
      </c>
      <c r="R505" s="29" t="s">
        <v>1398</v>
      </c>
      <c r="S505" s="28" t="s">
        <v>37</v>
      </c>
      <c r="T505" s="28" t="s">
        <v>37</v>
      </c>
      <c r="U505" s="5" t="s">
        <v>37</v>
      </c>
      <c r="V505" s="28" t="s">
        <v>37</v>
      </c>
      <c r="W505" s="7" t="s">
        <v>37</v>
      </c>
      <c r="X505" s="7" t="s">
        <v>37</v>
      </c>
      <c r="Y505" s="5" t="s">
        <v>37</v>
      </c>
      <c r="Z505" s="5" t="s">
        <v>37</v>
      </c>
      <c r="AA505" s="6" t="s">
        <v>37</v>
      </c>
      <c r="AB505" s="6" t="s">
        <v>37</v>
      </c>
      <c r="AC505" s="6" t="s">
        <v>37</v>
      </c>
      <c r="AD505" s="6" t="s">
        <v>37</v>
      </c>
      <c r="AE505" s="6" t="s">
        <v>37</v>
      </c>
    </row>
    <row r="506">
      <c r="A506" s="28" t="s">
        <v>1399</v>
      </c>
      <c r="B506" s="6" t="s">
        <v>1400</v>
      </c>
      <c r="C506" s="6" t="s">
        <v>678</v>
      </c>
      <c r="D506" s="7" t="s">
        <v>1393</v>
      </c>
      <c r="E506" s="28" t="s">
        <v>1394</v>
      </c>
      <c r="F506" s="5" t="s">
        <v>134</v>
      </c>
      <c r="G506" s="6" t="s">
        <v>37</v>
      </c>
      <c r="H506" s="6" t="s">
        <v>37</v>
      </c>
      <c r="I506" s="6" t="s">
        <v>37</v>
      </c>
      <c r="J506" s="8" t="s">
        <v>286</v>
      </c>
      <c r="K506" s="5" t="s">
        <v>287</v>
      </c>
      <c r="L506" s="7" t="s">
        <v>288</v>
      </c>
      <c r="M506" s="9">
        <v>0</v>
      </c>
      <c r="N506" s="5" t="s">
        <v>40</v>
      </c>
      <c r="O506" s="32">
        <v>42270.5308279745</v>
      </c>
      <c r="P506" s="33">
        <v>42275.0890956829</v>
      </c>
      <c r="Q506" s="28" t="s">
        <v>37</v>
      </c>
      <c r="R506" s="29" t="s">
        <v>1401</v>
      </c>
      <c r="S506" s="28" t="s">
        <v>37</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28" t="s">
        <v>1402</v>
      </c>
      <c r="B507" s="6" t="s">
        <v>1403</v>
      </c>
      <c r="C507" s="6" t="s">
        <v>446</v>
      </c>
      <c r="D507" s="7" t="s">
        <v>447</v>
      </c>
      <c r="E507" s="28" t="s">
        <v>448</v>
      </c>
      <c r="F507" s="5" t="s">
        <v>51</v>
      </c>
      <c r="G507" s="6" t="s">
        <v>37</v>
      </c>
      <c r="H507" s="6" t="s">
        <v>37</v>
      </c>
      <c r="I507" s="6" t="s">
        <v>37</v>
      </c>
      <c r="J507" s="8" t="s">
        <v>107</v>
      </c>
      <c r="K507" s="5" t="s">
        <v>108</v>
      </c>
      <c r="L507" s="7" t="s">
        <v>109</v>
      </c>
      <c r="M507" s="9">
        <v>0</v>
      </c>
      <c r="N507" s="5" t="s">
        <v>63</v>
      </c>
      <c r="O507" s="32">
        <v>42270.5373196759</v>
      </c>
      <c r="P507" s="33">
        <v>42272.7909508102</v>
      </c>
      <c r="Q507" s="28" t="s">
        <v>37</v>
      </c>
      <c r="R507" s="29" t="s">
        <v>37</v>
      </c>
      <c r="S507" s="28" t="s">
        <v>37</v>
      </c>
      <c r="T507" s="28" t="s">
        <v>37</v>
      </c>
      <c r="U507" s="5" t="s">
        <v>37</v>
      </c>
      <c r="V507" s="28" t="s">
        <v>37</v>
      </c>
      <c r="W507" s="7" t="s">
        <v>37</v>
      </c>
      <c r="X507" s="7" t="s">
        <v>37</v>
      </c>
      <c r="Y507" s="5" t="s">
        <v>37</v>
      </c>
      <c r="Z507" s="5" t="s">
        <v>37</v>
      </c>
      <c r="AA507" s="6" t="s">
        <v>37</v>
      </c>
      <c r="AB507" s="6" t="s">
        <v>37</v>
      </c>
      <c r="AC507" s="6" t="s">
        <v>37</v>
      </c>
      <c r="AD507" s="6" t="s">
        <v>37</v>
      </c>
      <c r="AE507" s="6" t="s">
        <v>37</v>
      </c>
    </row>
    <row r="508">
      <c r="A508" s="28" t="s">
        <v>1404</v>
      </c>
      <c r="B508" s="6" t="s">
        <v>1405</v>
      </c>
      <c r="C508" s="6" t="s">
        <v>1406</v>
      </c>
      <c r="D508" s="7" t="s">
        <v>1407</v>
      </c>
      <c r="E508" s="28" t="s">
        <v>1408</v>
      </c>
      <c r="F508" s="5" t="s">
        <v>51</v>
      </c>
      <c r="G508" s="6" t="s">
        <v>37</v>
      </c>
      <c r="H508" s="6" t="s">
        <v>37</v>
      </c>
      <c r="I508" s="6" t="s">
        <v>37</v>
      </c>
      <c r="J508" s="8" t="s">
        <v>330</v>
      </c>
      <c r="K508" s="5" t="s">
        <v>331</v>
      </c>
      <c r="L508" s="7" t="s">
        <v>332</v>
      </c>
      <c r="M508" s="9">
        <v>0</v>
      </c>
      <c r="N508" s="5" t="s">
        <v>63</v>
      </c>
      <c r="O508" s="32">
        <v>42270.5984167824</v>
      </c>
      <c r="P508" s="33">
        <v>42272.9444490394</v>
      </c>
      <c r="Q508" s="28" t="s">
        <v>37</v>
      </c>
      <c r="R508" s="29" t="s">
        <v>37</v>
      </c>
      <c r="S508" s="28" t="s">
        <v>139</v>
      </c>
      <c r="T508" s="28" t="s">
        <v>37</v>
      </c>
      <c r="U508" s="5" t="s">
        <v>37</v>
      </c>
      <c r="V508" s="28" t="s">
        <v>815</v>
      </c>
      <c r="W508" s="7" t="s">
        <v>37</v>
      </c>
      <c r="X508" s="7" t="s">
        <v>37</v>
      </c>
      <c r="Y508" s="5" t="s">
        <v>37</v>
      </c>
      <c r="Z508" s="5" t="s">
        <v>37</v>
      </c>
      <c r="AA508" s="6" t="s">
        <v>37</v>
      </c>
      <c r="AB508" s="6" t="s">
        <v>37</v>
      </c>
      <c r="AC508" s="6" t="s">
        <v>37</v>
      </c>
      <c r="AD508" s="6" t="s">
        <v>37</v>
      </c>
      <c r="AE508" s="6" t="s">
        <v>37</v>
      </c>
    </row>
    <row r="509">
      <c r="A509" s="28" t="s">
        <v>1409</v>
      </c>
      <c r="B509" s="6" t="s">
        <v>1410</v>
      </c>
      <c r="C509" s="6" t="s">
        <v>1406</v>
      </c>
      <c r="D509" s="7" t="s">
        <v>1407</v>
      </c>
      <c r="E509" s="28" t="s">
        <v>1408</v>
      </c>
      <c r="F509" s="5" t="s">
        <v>51</v>
      </c>
      <c r="G509" s="6" t="s">
        <v>37</v>
      </c>
      <c r="H509" s="6" t="s">
        <v>37</v>
      </c>
      <c r="I509" s="6" t="s">
        <v>37</v>
      </c>
      <c r="J509" s="8" t="s">
        <v>424</v>
      </c>
      <c r="K509" s="5" t="s">
        <v>425</v>
      </c>
      <c r="L509" s="7" t="s">
        <v>426</v>
      </c>
      <c r="M509" s="9">
        <v>0</v>
      </c>
      <c r="N509" s="5" t="s">
        <v>63</v>
      </c>
      <c r="O509" s="32">
        <v>42270.6001138542</v>
      </c>
      <c r="P509" s="33">
        <v>42272.9444513889</v>
      </c>
      <c r="Q509" s="28" t="s">
        <v>37</v>
      </c>
      <c r="R509" s="29" t="s">
        <v>37</v>
      </c>
      <c r="S509" s="28" t="s">
        <v>139</v>
      </c>
      <c r="T509" s="28" t="s">
        <v>37</v>
      </c>
      <c r="U509" s="5" t="s">
        <v>37</v>
      </c>
      <c r="V509" s="28" t="s">
        <v>815</v>
      </c>
      <c r="W509" s="7" t="s">
        <v>37</v>
      </c>
      <c r="X509" s="7" t="s">
        <v>37</v>
      </c>
      <c r="Y509" s="5" t="s">
        <v>37</v>
      </c>
      <c r="Z509" s="5" t="s">
        <v>37</v>
      </c>
      <c r="AA509" s="6" t="s">
        <v>37</v>
      </c>
      <c r="AB509" s="6" t="s">
        <v>37</v>
      </c>
      <c r="AC509" s="6" t="s">
        <v>37</v>
      </c>
      <c r="AD509" s="6" t="s">
        <v>37</v>
      </c>
      <c r="AE509" s="6" t="s">
        <v>37</v>
      </c>
    </row>
    <row r="510">
      <c r="A510" s="28" t="s">
        <v>1411</v>
      </c>
      <c r="B510" s="6" t="s">
        <v>1412</v>
      </c>
      <c r="C510" s="6" t="s">
        <v>1406</v>
      </c>
      <c r="D510" s="7" t="s">
        <v>1413</v>
      </c>
      <c r="E510" s="28" t="s">
        <v>1414</v>
      </c>
      <c r="F510" s="5" t="s">
        <v>134</v>
      </c>
      <c r="G510" s="6" t="s">
        <v>37</v>
      </c>
      <c r="H510" s="6" t="s">
        <v>37</v>
      </c>
      <c r="I510" s="6" t="s">
        <v>37</v>
      </c>
      <c r="J510" s="8" t="s">
        <v>257</v>
      </c>
      <c r="K510" s="5" t="s">
        <v>258</v>
      </c>
      <c r="L510" s="7" t="s">
        <v>259</v>
      </c>
      <c r="M510" s="9">
        <v>0</v>
      </c>
      <c r="N510" s="5" t="s">
        <v>63</v>
      </c>
      <c r="O510" s="32">
        <v>42270.7816384259</v>
      </c>
      <c r="P510" s="33">
        <v>42270.7858052894</v>
      </c>
      <c r="Q510" s="28" t="s">
        <v>1415</v>
      </c>
      <c r="R510" s="29" t="s">
        <v>37</v>
      </c>
      <c r="S510" s="28" t="s">
        <v>139</v>
      </c>
      <c r="T510" s="28" t="s">
        <v>37</v>
      </c>
      <c r="U510" s="5" t="s">
        <v>37</v>
      </c>
      <c r="V510" s="28" t="s">
        <v>793</v>
      </c>
      <c r="W510" s="7" t="s">
        <v>37</v>
      </c>
      <c r="X510" s="7" t="s">
        <v>37</v>
      </c>
      <c r="Y510" s="5" t="s">
        <v>37</v>
      </c>
      <c r="Z510" s="5" t="s">
        <v>37</v>
      </c>
      <c r="AA510" s="6" t="s">
        <v>37</v>
      </c>
      <c r="AB510" s="6" t="s">
        <v>37</v>
      </c>
      <c r="AC510" s="6" t="s">
        <v>37</v>
      </c>
      <c r="AD510" s="6" t="s">
        <v>37</v>
      </c>
      <c r="AE510" s="6" t="s">
        <v>37</v>
      </c>
    </row>
    <row r="511">
      <c r="A511" s="30" t="s">
        <v>1416</v>
      </c>
      <c r="B511" s="6" t="s">
        <v>1417</v>
      </c>
      <c r="C511" s="6" t="s">
        <v>1406</v>
      </c>
      <c r="D511" s="7" t="s">
        <v>1413</v>
      </c>
      <c r="E511" s="28" t="s">
        <v>1414</v>
      </c>
      <c r="F511" s="5" t="s">
        <v>134</v>
      </c>
      <c r="G511" s="6" t="s">
        <v>37</v>
      </c>
      <c r="H511" s="6" t="s">
        <v>37</v>
      </c>
      <c r="I511" s="6" t="s">
        <v>37</v>
      </c>
      <c r="J511" s="8" t="s">
        <v>380</v>
      </c>
      <c r="K511" s="5" t="s">
        <v>381</v>
      </c>
      <c r="L511" s="7" t="s">
        <v>382</v>
      </c>
      <c r="M511" s="9">
        <v>0</v>
      </c>
      <c r="N511" s="5" t="s">
        <v>124</v>
      </c>
      <c r="O511" s="32">
        <v>42270.7831625</v>
      </c>
      <c r="Q511" s="28" t="s">
        <v>37</v>
      </c>
      <c r="R511" s="29" t="s">
        <v>37</v>
      </c>
      <c r="S511" s="28" t="s">
        <v>139</v>
      </c>
      <c r="T511" s="28" t="s">
        <v>37</v>
      </c>
      <c r="U511" s="5" t="s">
        <v>37</v>
      </c>
      <c r="V511" s="28" t="s">
        <v>793</v>
      </c>
      <c r="W511" s="7" t="s">
        <v>37</v>
      </c>
      <c r="X511" s="7" t="s">
        <v>37</v>
      </c>
      <c r="Y511" s="5" t="s">
        <v>37</v>
      </c>
      <c r="Z511" s="5" t="s">
        <v>37</v>
      </c>
      <c r="AA511" s="6" t="s">
        <v>37</v>
      </c>
      <c r="AB511" s="6" t="s">
        <v>37</v>
      </c>
      <c r="AC511" s="6" t="s">
        <v>37</v>
      </c>
      <c r="AD511" s="6" t="s">
        <v>37</v>
      </c>
      <c r="AE511" s="6" t="s">
        <v>37</v>
      </c>
    </row>
    <row r="512">
      <c r="A512" s="28" t="s">
        <v>1418</v>
      </c>
      <c r="B512" s="6" t="s">
        <v>1419</v>
      </c>
      <c r="C512" s="6" t="s">
        <v>485</v>
      </c>
      <c r="D512" s="7" t="s">
        <v>486</v>
      </c>
      <c r="E512" s="28" t="s">
        <v>487</v>
      </c>
      <c r="F512" s="5" t="s">
        <v>51</v>
      </c>
      <c r="G512" s="6" t="s">
        <v>37</v>
      </c>
      <c r="H512" s="6" t="s">
        <v>37</v>
      </c>
      <c r="I512" s="6" t="s">
        <v>37</v>
      </c>
      <c r="J512" s="8" t="s">
        <v>257</v>
      </c>
      <c r="K512" s="5" t="s">
        <v>258</v>
      </c>
      <c r="L512" s="7" t="s">
        <v>259</v>
      </c>
      <c r="M512" s="9">
        <v>0</v>
      </c>
      <c r="N512" s="5" t="s">
        <v>63</v>
      </c>
      <c r="O512" s="32">
        <v>42271.0165364583</v>
      </c>
      <c r="P512" s="33">
        <v>42273.0304934838</v>
      </c>
      <c r="Q512" s="28" t="s">
        <v>37</v>
      </c>
      <c r="R512" s="29" t="s">
        <v>37</v>
      </c>
      <c r="S512" s="28" t="s">
        <v>37</v>
      </c>
      <c r="T512" s="28" t="s">
        <v>37</v>
      </c>
      <c r="U512" s="5" t="s">
        <v>37</v>
      </c>
      <c r="V512" s="28" t="s">
        <v>37</v>
      </c>
      <c r="W512" s="7" t="s">
        <v>37</v>
      </c>
      <c r="X512" s="7" t="s">
        <v>37</v>
      </c>
      <c r="Y512" s="5" t="s">
        <v>37</v>
      </c>
      <c r="Z512" s="5" t="s">
        <v>37</v>
      </c>
      <c r="AA512" s="6" t="s">
        <v>37</v>
      </c>
      <c r="AB512" s="6" t="s">
        <v>37</v>
      </c>
      <c r="AC512" s="6" t="s">
        <v>37</v>
      </c>
      <c r="AD512" s="6" t="s">
        <v>37</v>
      </c>
      <c r="AE512" s="6" t="s">
        <v>37</v>
      </c>
    </row>
    <row r="513">
      <c r="A513" s="28" t="s">
        <v>1420</v>
      </c>
      <c r="B513" s="6" t="s">
        <v>1421</v>
      </c>
      <c r="C513" s="6" t="s">
        <v>485</v>
      </c>
      <c r="D513" s="7" t="s">
        <v>486</v>
      </c>
      <c r="E513" s="28" t="s">
        <v>487</v>
      </c>
      <c r="F513" s="5" t="s">
        <v>51</v>
      </c>
      <c r="G513" s="6" t="s">
        <v>37</v>
      </c>
      <c r="H513" s="6" t="s">
        <v>37</v>
      </c>
      <c r="I513" s="6" t="s">
        <v>37</v>
      </c>
      <c r="J513" s="8" t="s">
        <v>368</v>
      </c>
      <c r="K513" s="5" t="s">
        <v>369</v>
      </c>
      <c r="L513" s="7" t="s">
        <v>370</v>
      </c>
      <c r="M513" s="9">
        <v>0</v>
      </c>
      <c r="N513" s="5" t="s">
        <v>63</v>
      </c>
      <c r="O513" s="32">
        <v>42271.0179962616</v>
      </c>
      <c r="P513" s="33">
        <v>42273.030491169</v>
      </c>
      <c r="Q513" s="28" t="s">
        <v>37</v>
      </c>
      <c r="R513" s="29" t="s">
        <v>37</v>
      </c>
      <c r="S513" s="28" t="s">
        <v>37</v>
      </c>
      <c r="T513" s="28" t="s">
        <v>37</v>
      </c>
      <c r="U513" s="5" t="s">
        <v>37</v>
      </c>
      <c r="V513" s="28" t="s">
        <v>37</v>
      </c>
      <c r="W513" s="7" t="s">
        <v>37</v>
      </c>
      <c r="X513" s="7" t="s">
        <v>37</v>
      </c>
      <c r="Y513" s="5" t="s">
        <v>37</v>
      </c>
      <c r="Z513" s="5" t="s">
        <v>37</v>
      </c>
      <c r="AA513" s="6" t="s">
        <v>37</v>
      </c>
      <c r="AB513" s="6" t="s">
        <v>37</v>
      </c>
      <c r="AC513" s="6" t="s">
        <v>37</v>
      </c>
      <c r="AD513" s="6" t="s">
        <v>37</v>
      </c>
      <c r="AE513" s="6" t="s">
        <v>37</v>
      </c>
    </row>
    <row r="514">
      <c r="A514" s="28" t="s">
        <v>1422</v>
      </c>
      <c r="B514" s="6" t="s">
        <v>1423</v>
      </c>
      <c r="C514" s="6" t="s">
        <v>530</v>
      </c>
      <c r="D514" s="7" t="s">
        <v>531</v>
      </c>
      <c r="E514" s="28" t="s">
        <v>532</v>
      </c>
      <c r="F514" s="5" t="s">
        <v>51</v>
      </c>
      <c r="G514" s="6" t="s">
        <v>37</v>
      </c>
      <c r="H514" s="6" t="s">
        <v>37</v>
      </c>
      <c r="I514" s="6" t="s">
        <v>37</v>
      </c>
      <c r="J514" s="8" t="s">
        <v>368</v>
      </c>
      <c r="K514" s="5" t="s">
        <v>369</v>
      </c>
      <c r="L514" s="7" t="s">
        <v>370</v>
      </c>
      <c r="M514" s="9">
        <v>0</v>
      </c>
      <c r="N514" s="5" t="s">
        <v>63</v>
      </c>
      <c r="O514" s="32">
        <v>42271.022953044</v>
      </c>
      <c r="P514" s="33">
        <v>42273.1537635764</v>
      </c>
      <c r="Q514" s="28" t="s">
        <v>37</v>
      </c>
      <c r="R514" s="29" t="s">
        <v>37</v>
      </c>
      <c r="S514" s="28" t="s">
        <v>37</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28" t="s">
        <v>1424</v>
      </c>
      <c r="B515" s="6" t="s">
        <v>1425</v>
      </c>
      <c r="C515" s="6" t="s">
        <v>530</v>
      </c>
      <c r="D515" s="7" t="s">
        <v>531</v>
      </c>
      <c r="E515" s="28" t="s">
        <v>532</v>
      </c>
      <c r="F515" s="5" t="s">
        <v>51</v>
      </c>
      <c r="G515" s="6" t="s">
        <v>37</v>
      </c>
      <c r="H515" s="6" t="s">
        <v>37</v>
      </c>
      <c r="I515" s="6" t="s">
        <v>37</v>
      </c>
      <c r="J515" s="8" t="s">
        <v>373</v>
      </c>
      <c r="K515" s="5" t="s">
        <v>374</v>
      </c>
      <c r="L515" s="7" t="s">
        <v>375</v>
      </c>
      <c r="M515" s="9">
        <v>0</v>
      </c>
      <c r="N515" s="5" t="s">
        <v>63</v>
      </c>
      <c r="O515" s="32">
        <v>42271.0247046296</v>
      </c>
      <c r="P515" s="33">
        <v>42273.1537657407</v>
      </c>
      <c r="Q515" s="28" t="s">
        <v>37</v>
      </c>
      <c r="R515" s="29" t="s">
        <v>37</v>
      </c>
      <c r="S515" s="28" t="s">
        <v>37</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1426</v>
      </c>
      <c r="B516" s="6" t="s">
        <v>1427</v>
      </c>
      <c r="C516" s="6" t="s">
        <v>530</v>
      </c>
      <c r="D516" s="7" t="s">
        <v>531</v>
      </c>
      <c r="E516" s="28" t="s">
        <v>532</v>
      </c>
      <c r="F516" s="5" t="s">
        <v>51</v>
      </c>
      <c r="G516" s="6" t="s">
        <v>37</v>
      </c>
      <c r="H516" s="6" t="s">
        <v>37</v>
      </c>
      <c r="I516" s="6" t="s">
        <v>37</v>
      </c>
      <c r="J516" s="8" t="s">
        <v>380</v>
      </c>
      <c r="K516" s="5" t="s">
        <v>381</v>
      </c>
      <c r="L516" s="7" t="s">
        <v>382</v>
      </c>
      <c r="M516" s="9">
        <v>0</v>
      </c>
      <c r="N516" s="5" t="s">
        <v>63</v>
      </c>
      <c r="O516" s="32">
        <v>42271.0257554398</v>
      </c>
      <c r="P516" s="33">
        <v>42273.1537677431</v>
      </c>
      <c r="Q516" s="28" t="s">
        <v>37</v>
      </c>
      <c r="R516" s="29" t="s">
        <v>37</v>
      </c>
      <c r="S516" s="28" t="s">
        <v>37</v>
      </c>
      <c r="T516" s="28" t="s">
        <v>37</v>
      </c>
      <c r="U516" s="5" t="s">
        <v>37</v>
      </c>
      <c r="V516" s="28" t="s">
        <v>37</v>
      </c>
      <c r="W516" s="7" t="s">
        <v>37</v>
      </c>
      <c r="X516" s="7" t="s">
        <v>37</v>
      </c>
      <c r="Y516" s="5" t="s">
        <v>37</v>
      </c>
      <c r="Z516" s="5" t="s">
        <v>37</v>
      </c>
      <c r="AA516" s="6" t="s">
        <v>37</v>
      </c>
      <c r="AB516" s="6" t="s">
        <v>37</v>
      </c>
      <c r="AC516" s="6" t="s">
        <v>37</v>
      </c>
      <c r="AD516" s="6" t="s">
        <v>37</v>
      </c>
      <c r="AE516" s="6" t="s">
        <v>37</v>
      </c>
    </row>
    <row r="517">
      <c r="A517" s="28" t="s">
        <v>1428</v>
      </c>
      <c r="B517" s="6" t="s">
        <v>1429</v>
      </c>
      <c r="C517" s="6" t="s">
        <v>57</v>
      </c>
      <c r="D517" s="7" t="s">
        <v>1430</v>
      </c>
      <c r="E517" s="28" t="s">
        <v>1431</v>
      </c>
      <c r="F517" s="5" t="s">
        <v>51</v>
      </c>
      <c r="G517" s="6" t="s">
        <v>37</v>
      </c>
      <c r="H517" s="6" t="s">
        <v>37</v>
      </c>
      <c r="I517" s="6" t="s">
        <v>37</v>
      </c>
      <c r="J517" s="8" t="s">
        <v>337</v>
      </c>
      <c r="K517" s="5" t="s">
        <v>338</v>
      </c>
      <c r="L517" s="7" t="s">
        <v>339</v>
      </c>
      <c r="M517" s="9">
        <v>0</v>
      </c>
      <c r="N517" s="5" t="s">
        <v>63</v>
      </c>
      <c r="O517" s="32">
        <v>42271.0543245718</v>
      </c>
      <c r="P517" s="33">
        <v>42272.6626287847</v>
      </c>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28" t="s">
        <v>1432</v>
      </c>
      <c r="B518" s="6" t="s">
        <v>1433</v>
      </c>
      <c r="C518" s="6" t="s">
        <v>57</v>
      </c>
      <c r="D518" s="7" t="s">
        <v>1430</v>
      </c>
      <c r="E518" s="28" t="s">
        <v>1431</v>
      </c>
      <c r="F518" s="5" t="s">
        <v>51</v>
      </c>
      <c r="G518" s="6" t="s">
        <v>37</v>
      </c>
      <c r="H518" s="6" t="s">
        <v>37</v>
      </c>
      <c r="I518" s="6" t="s">
        <v>37</v>
      </c>
      <c r="J518" s="8" t="s">
        <v>337</v>
      </c>
      <c r="K518" s="5" t="s">
        <v>338</v>
      </c>
      <c r="L518" s="7" t="s">
        <v>339</v>
      </c>
      <c r="M518" s="9">
        <v>0</v>
      </c>
      <c r="N518" s="5" t="s">
        <v>63</v>
      </c>
      <c r="O518" s="32">
        <v>42271.0550836458</v>
      </c>
      <c r="P518" s="33">
        <v>42272.6626309375</v>
      </c>
      <c r="Q518" s="28" t="s">
        <v>37</v>
      </c>
      <c r="R518" s="29" t="s">
        <v>37</v>
      </c>
      <c r="S518" s="28" t="s">
        <v>37</v>
      </c>
      <c r="T518" s="28" t="s">
        <v>37</v>
      </c>
      <c r="U518" s="5" t="s">
        <v>37</v>
      </c>
      <c r="V518" s="28" t="s">
        <v>37</v>
      </c>
      <c r="W518" s="7" t="s">
        <v>37</v>
      </c>
      <c r="X518" s="7" t="s">
        <v>37</v>
      </c>
      <c r="Y518" s="5" t="s">
        <v>37</v>
      </c>
      <c r="Z518" s="5" t="s">
        <v>37</v>
      </c>
      <c r="AA518" s="6" t="s">
        <v>37</v>
      </c>
      <c r="AB518" s="6" t="s">
        <v>37</v>
      </c>
      <c r="AC518" s="6" t="s">
        <v>37</v>
      </c>
      <c r="AD518" s="6" t="s">
        <v>37</v>
      </c>
      <c r="AE518" s="6" t="s">
        <v>37</v>
      </c>
    </row>
    <row r="519">
      <c r="A519" s="28" t="s">
        <v>1434</v>
      </c>
      <c r="B519" s="6" t="s">
        <v>1435</v>
      </c>
      <c r="C519" s="6" t="s">
        <v>57</v>
      </c>
      <c r="D519" s="7" t="s">
        <v>1430</v>
      </c>
      <c r="E519" s="28" t="s">
        <v>1431</v>
      </c>
      <c r="F519" s="5" t="s">
        <v>51</v>
      </c>
      <c r="G519" s="6" t="s">
        <v>37</v>
      </c>
      <c r="H519" s="6" t="s">
        <v>37</v>
      </c>
      <c r="I519" s="6" t="s">
        <v>37</v>
      </c>
      <c r="J519" s="8" t="s">
        <v>330</v>
      </c>
      <c r="K519" s="5" t="s">
        <v>331</v>
      </c>
      <c r="L519" s="7" t="s">
        <v>332</v>
      </c>
      <c r="M519" s="9">
        <v>0</v>
      </c>
      <c r="N519" s="5" t="s">
        <v>63</v>
      </c>
      <c r="O519" s="32">
        <v>42271.055484838</v>
      </c>
      <c r="P519" s="33">
        <v>42272.6626332986</v>
      </c>
      <c r="Q519" s="28" t="s">
        <v>37</v>
      </c>
      <c r="R519" s="29" t="s">
        <v>37</v>
      </c>
      <c r="S519" s="28" t="s">
        <v>37</v>
      </c>
      <c r="T519" s="28" t="s">
        <v>37</v>
      </c>
      <c r="U519" s="5" t="s">
        <v>37</v>
      </c>
      <c r="V519" s="28" t="s">
        <v>37</v>
      </c>
      <c r="W519" s="7" t="s">
        <v>37</v>
      </c>
      <c r="X519" s="7" t="s">
        <v>37</v>
      </c>
      <c r="Y519" s="5" t="s">
        <v>37</v>
      </c>
      <c r="Z519" s="5" t="s">
        <v>37</v>
      </c>
      <c r="AA519" s="6" t="s">
        <v>37</v>
      </c>
      <c r="AB519" s="6" t="s">
        <v>37</v>
      </c>
      <c r="AC519" s="6" t="s">
        <v>37</v>
      </c>
      <c r="AD519" s="6" t="s">
        <v>37</v>
      </c>
      <c r="AE519" s="6" t="s">
        <v>37</v>
      </c>
    </row>
    <row r="520">
      <c r="A520" s="28" t="s">
        <v>1436</v>
      </c>
      <c r="B520" s="6" t="s">
        <v>1437</v>
      </c>
      <c r="C520" s="6" t="s">
        <v>57</v>
      </c>
      <c r="D520" s="7" t="s">
        <v>1430</v>
      </c>
      <c r="E520" s="28" t="s">
        <v>1431</v>
      </c>
      <c r="F520" s="5" t="s">
        <v>51</v>
      </c>
      <c r="G520" s="6" t="s">
        <v>37</v>
      </c>
      <c r="H520" s="6" t="s">
        <v>37</v>
      </c>
      <c r="I520" s="6" t="s">
        <v>37</v>
      </c>
      <c r="J520" s="8" t="s">
        <v>330</v>
      </c>
      <c r="K520" s="5" t="s">
        <v>331</v>
      </c>
      <c r="L520" s="7" t="s">
        <v>332</v>
      </c>
      <c r="M520" s="9">
        <v>0</v>
      </c>
      <c r="N520" s="5" t="s">
        <v>63</v>
      </c>
      <c r="O520" s="32">
        <v>42271.0558934375</v>
      </c>
      <c r="P520" s="33">
        <v>42272.6626354514</v>
      </c>
      <c r="Q520" s="28" t="s">
        <v>37</v>
      </c>
      <c r="R520" s="29" t="s">
        <v>37</v>
      </c>
      <c r="S520" s="28" t="s">
        <v>37</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1438</v>
      </c>
      <c r="B521" s="6" t="s">
        <v>1439</v>
      </c>
      <c r="C521" s="6" t="s">
        <v>57</v>
      </c>
      <c r="D521" s="7" t="s">
        <v>1430</v>
      </c>
      <c r="E521" s="28" t="s">
        <v>1431</v>
      </c>
      <c r="F521" s="5" t="s">
        <v>51</v>
      </c>
      <c r="G521" s="6" t="s">
        <v>37</v>
      </c>
      <c r="H521" s="6" t="s">
        <v>37</v>
      </c>
      <c r="I521" s="6" t="s">
        <v>37</v>
      </c>
      <c r="J521" s="8" t="s">
        <v>348</v>
      </c>
      <c r="K521" s="5" t="s">
        <v>349</v>
      </c>
      <c r="L521" s="7" t="s">
        <v>350</v>
      </c>
      <c r="M521" s="9">
        <v>0</v>
      </c>
      <c r="N521" s="5" t="s">
        <v>40</v>
      </c>
      <c r="O521" s="32">
        <v>42271.0563292824</v>
      </c>
      <c r="P521" s="33">
        <v>42272.6626376157</v>
      </c>
      <c r="Q521" s="28" t="s">
        <v>37</v>
      </c>
      <c r="R521" s="29" t="s">
        <v>1440</v>
      </c>
      <c r="S521" s="28" t="s">
        <v>37</v>
      </c>
      <c r="T521" s="28" t="s">
        <v>37</v>
      </c>
      <c r="U521" s="5" t="s">
        <v>37</v>
      </c>
      <c r="V521" s="28" t="s">
        <v>37</v>
      </c>
      <c r="W521" s="7" t="s">
        <v>37</v>
      </c>
      <c r="X521" s="7" t="s">
        <v>37</v>
      </c>
      <c r="Y521" s="5" t="s">
        <v>37</v>
      </c>
      <c r="Z521" s="5" t="s">
        <v>37</v>
      </c>
      <c r="AA521" s="6" t="s">
        <v>37</v>
      </c>
      <c r="AB521" s="6" t="s">
        <v>37</v>
      </c>
      <c r="AC521" s="6" t="s">
        <v>37</v>
      </c>
      <c r="AD521" s="6" t="s">
        <v>37</v>
      </c>
      <c r="AE521" s="6" t="s">
        <v>37</v>
      </c>
    </row>
    <row r="522">
      <c r="A522" s="28" t="s">
        <v>1441</v>
      </c>
      <c r="B522" s="6" t="s">
        <v>1442</v>
      </c>
      <c r="C522" s="6" t="s">
        <v>57</v>
      </c>
      <c r="D522" s="7" t="s">
        <v>1430</v>
      </c>
      <c r="E522" s="28" t="s">
        <v>1431</v>
      </c>
      <c r="F522" s="5" t="s">
        <v>51</v>
      </c>
      <c r="G522" s="6" t="s">
        <v>37</v>
      </c>
      <c r="H522" s="6" t="s">
        <v>37</v>
      </c>
      <c r="I522" s="6" t="s">
        <v>37</v>
      </c>
      <c r="J522" s="8" t="s">
        <v>348</v>
      </c>
      <c r="K522" s="5" t="s">
        <v>349</v>
      </c>
      <c r="L522" s="7" t="s">
        <v>350</v>
      </c>
      <c r="M522" s="9">
        <v>0</v>
      </c>
      <c r="N522" s="5" t="s">
        <v>63</v>
      </c>
      <c r="O522" s="32">
        <v>42271.0566842593</v>
      </c>
      <c r="P522" s="33">
        <v>42272.6626399653</v>
      </c>
      <c r="Q522" s="28" t="s">
        <v>37</v>
      </c>
      <c r="R522" s="29" t="s">
        <v>37</v>
      </c>
      <c r="S522" s="28" t="s">
        <v>37</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1443</v>
      </c>
      <c r="B523" s="6" t="s">
        <v>1444</v>
      </c>
      <c r="C523" s="6" t="s">
        <v>57</v>
      </c>
      <c r="D523" s="7" t="s">
        <v>1430</v>
      </c>
      <c r="E523" s="28" t="s">
        <v>1431</v>
      </c>
      <c r="F523" s="5" t="s">
        <v>51</v>
      </c>
      <c r="G523" s="6" t="s">
        <v>37</v>
      </c>
      <c r="H523" s="6" t="s">
        <v>37</v>
      </c>
      <c r="I523" s="6" t="s">
        <v>37</v>
      </c>
      <c r="J523" s="8" t="s">
        <v>583</v>
      </c>
      <c r="K523" s="5" t="s">
        <v>584</v>
      </c>
      <c r="L523" s="7" t="s">
        <v>585</v>
      </c>
      <c r="M523" s="9">
        <v>0</v>
      </c>
      <c r="N523" s="5" t="s">
        <v>63</v>
      </c>
      <c r="O523" s="32">
        <v>42271.0571780903</v>
      </c>
      <c r="P523" s="33">
        <v>42272.6626424769</v>
      </c>
      <c r="Q523" s="28" t="s">
        <v>37</v>
      </c>
      <c r="R523" s="29" t="s">
        <v>37</v>
      </c>
      <c r="S523" s="28" t="s">
        <v>37</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1445</v>
      </c>
      <c r="B524" s="6" t="s">
        <v>1446</v>
      </c>
      <c r="C524" s="6" t="s">
        <v>57</v>
      </c>
      <c r="D524" s="7" t="s">
        <v>1430</v>
      </c>
      <c r="E524" s="28" t="s">
        <v>1431</v>
      </c>
      <c r="F524" s="5" t="s">
        <v>51</v>
      </c>
      <c r="G524" s="6" t="s">
        <v>37</v>
      </c>
      <c r="H524" s="6" t="s">
        <v>37</v>
      </c>
      <c r="I524" s="6" t="s">
        <v>37</v>
      </c>
      <c r="J524" s="8" t="s">
        <v>337</v>
      </c>
      <c r="K524" s="5" t="s">
        <v>338</v>
      </c>
      <c r="L524" s="7" t="s">
        <v>339</v>
      </c>
      <c r="M524" s="9">
        <v>0</v>
      </c>
      <c r="N524" s="5" t="s">
        <v>63</v>
      </c>
      <c r="O524" s="32">
        <v>42271.0575458681</v>
      </c>
      <c r="P524" s="33">
        <v>42272.6626448264</v>
      </c>
      <c r="Q524" s="28" t="s">
        <v>37</v>
      </c>
      <c r="R524" s="29" t="s">
        <v>37</v>
      </c>
      <c r="S524" s="28" t="s">
        <v>37</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1447</v>
      </c>
      <c r="B525" s="6" t="s">
        <v>1448</v>
      </c>
      <c r="C525" s="6" t="s">
        <v>57</v>
      </c>
      <c r="D525" s="7" t="s">
        <v>1430</v>
      </c>
      <c r="E525" s="28" t="s">
        <v>1431</v>
      </c>
      <c r="F525" s="5" t="s">
        <v>51</v>
      </c>
      <c r="G525" s="6" t="s">
        <v>37</v>
      </c>
      <c r="H525" s="6" t="s">
        <v>37</v>
      </c>
      <c r="I525" s="6" t="s">
        <v>37</v>
      </c>
      <c r="J525" s="8" t="s">
        <v>266</v>
      </c>
      <c r="K525" s="5" t="s">
        <v>267</v>
      </c>
      <c r="L525" s="7" t="s">
        <v>123</v>
      </c>
      <c r="M525" s="9">
        <v>0</v>
      </c>
      <c r="N525" s="5" t="s">
        <v>63</v>
      </c>
      <c r="O525" s="32">
        <v>42271.0591762731</v>
      </c>
      <c r="P525" s="33">
        <v>42272.6626469907</v>
      </c>
      <c r="Q525" s="28" t="s">
        <v>37</v>
      </c>
      <c r="R525" s="29" t="s">
        <v>37</v>
      </c>
      <c r="S525" s="28" t="s">
        <v>37</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1449</v>
      </c>
      <c r="B526" s="6" t="s">
        <v>1450</v>
      </c>
      <c r="C526" s="6" t="s">
        <v>57</v>
      </c>
      <c r="D526" s="7" t="s">
        <v>1430</v>
      </c>
      <c r="E526" s="28" t="s">
        <v>1431</v>
      </c>
      <c r="F526" s="5" t="s">
        <v>51</v>
      </c>
      <c r="G526" s="6" t="s">
        <v>37</v>
      </c>
      <c r="H526" s="6" t="s">
        <v>37</v>
      </c>
      <c r="I526" s="6" t="s">
        <v>37</v>
      </c>
      <c r="J526" s="8" t="s">
        <v>275</v>
      </c>
      <c r="K526" s="5" t="s">
        <v>276</v>
      </c>
      <c r="L526" s="7" t="s">
        <v>277</v>
      </c>
      <c r="M526" s="9">
        <v>0</v>
      </c>
      <c r="N526" s="5" t="s">
        <v>54</v>
      </c>
      <c r="O526" s="32">
        <v>42271.0623703356</v>
      </c>
      <c r="P526" s="33">
        <v>42272.6626493403</v>
      </c>
      <c r="Q526" s="28" t="s">
        <v>37</v>
      </c>
      <c r="R526" s="29" t="s">
        <v>37</v>
      </c>
      <c r="S526" s="28" t="s">
        <v>37</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28" t="s">
        <v>1451</v>
      </c>
      <c r="B527" s="6" t="s">
        <v>1452</v>
      </c>
      <c r="C527" s="6" t="s">
        <v>1453</v>
      </c>
      <c r="D527" s="7" t="s">
        <v>1454</v>
      </c>
      <c r="E527" s="28" t="s">
        <v>1455</v>
      </c>
      <c r="F527" s="5" t="s">
        <v>51</v>
      </c>
      <c r="G527" s="6" t="s">
        <v>37</v>
      </c>
      <c r="H527" s="6" t="s">
        <v>37</v>
      </c>
      <c r="I527" s="6" t="s">
        <v>37</v>
      </c>
      <c r="J527" s="8" t="s">
        <v>337</v>
      </c>
      <c r="K527" s="5" t="s">
        <v>338</v>
      </c>
      <c r="L527" s="7" t="s">
        <v>339</v>
      </c>
      <c r="M527" s="9">
        <v>0</v>
      </c>
      <c r="N527" s="5" t="s">
        <v>63</v>
      </c>
      <c r="O527" s="32">
        <v>42271.06901875</v>
      </c>
      <c r="P527" s="33">
        <v>42271.0718357639</v>
      </c>
      <c r="Q527" s="28" t="s">
        <v>37</v>
      </c>
      <c r="R527" s="29" t="s">
        <v>37</v>
      </c>
      <c r="S527" s="28" t="s">
        <v>37</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28" t="s">
        <v>1456</v>
      </c>
      <c r="B528" s="6" t="s">
        <v>1457</v>
      </c>
      <c r="C528" s="6" t="s">
        <v>1458</v>
      </c>
      <c r="D528" s="7" t="s">
        <v>1459</v>
      </c>
      <c r="E528" s="28" t="s">
        <v>1460</v>
      </c>
      <c r="F528" s="5" t="s">
        <v>51</v>
      </c>
      <c r="G528" s="6" t="s">
        <v>37</v>
      </c>
      <c r="H528" s="6" t="s">
        <v>37</v>
      </c>
      <c r="I528" s="6" t="s">
        <v>37</v>
      </c>
      <c r="J528" s="8" t="s">
        <v>355</v>
      </c>
      <c r="K528" s="5" t="s">
        <v>356</v>
      </c>
      <c r="L528" s="7" t="s">
        <v>357</v>
      </c>
      <c r="M528" s="9">
        <v>0</v>
      </c>
      <c r="N528" s="5" t="s">
        <v>63</v>
      </c>
      <c r="O528" s="32">
        <v>42271.0885451042</v>
      </c>
      <c r="P528" s="33">
        <v>42273.1770258102</v>
      </c>
      <c r="Q528" s="28" t="s">
        <v>37</v>
      </c>
      <c r="R528" s="29" t="s">
        <v>37</v>
      </c>
      <c r="S528" s="28" t="s">
        <v>37</v>
      </c>
      <c r="T528" s="28" t="s">
        <v>37</v>
      </c>
      <c r="U528" s="5" t="s">
        <v>37</v>
      </c>
      <c r="V528" s="28" t="s">
        <v>37</v>
      </c>
      <c r="W528" s="7" t="s">
        <v>37</v>
      </c>
      <c r="X528" s="7" t="s">
        <v>37</v>
      </c>
      <c r="Y528" s="5" t="s">
        <v>37</v>
      </c>
      <c r="Z528" s="5" t="s">
        <v>37</v>
      </c>
      <c r="AA528" s="6" t="s">
        <v>37</v>
      </c>
      <c r="AB528" s="6" t="s">
        <v>37</v>
      </c>
      <c r="AC528" s="6" t="s">
        <v>37</v>
      </c>
      <c r="AD528" s="6" t="s">
        <v>37</v>
      </c>
      <c r="AE528" s="6" t="s">
        <v>37</v>
      </c>
    </row>
    <row r="529">
      <c r="A529" s="28" t="s">
        <v>1461</v>
      </c>
      <c r="B529" s="6" t="s">
        <v>1462</v>
      </c>
      <c r="C529" s="6" t="s">
        <v>1458</v>
      </c>
      <c r="D529" s="7" t="s">
        <v>1459</v>
      </c>
      <c r="E529" s="28" t="s">
        <v>1460</v>
      </c>
      <c r="F529" s="5" t="s">
        <v>51</v>
      </c>
      <c r="G529" s="6" t="s">
        <v>37</v>
      </c>
      <c r="H529" s="6" t="s">
        <v>37</v>
      </c>
      <c r="I529" s="6" t="s">
        <v>37</v>
      </c>
      <c r="J529" s="8" t="s">
        <v>355</v>
      </c>
      <c r="K529" s="5" t="s">
        <v>356</v>
      </c>
      <c r="L529" s="7" t="s">
        <v>357</v>
      </c>
      <c r="M529" s="9">
        <v>0</v>
      </c>
      <c r="N529" s="5" t="s">
        <v>63</v>
      </c>
      <c r="O529" s="32">
        <v>42271.0885452893</v>
      </c>
      <c r="P529" s="33">
        <v>42273.1770279745</v>
      </c>
      <c r="Q529" s="28" t="s">
        <v>37</v>
      </c>
      <c r="R529" s="29" t="s">
        <v>37</v>
      </c>
      <c r="S529" s="28" t="s">
        <v>37</v>
      </c>
      <c r="T529" s="28" t="s">
        <v>37</v>
      </c>
      <c r="U529" s="5" t="s">
        <v>37</v>
      </c>
      <c r="V529" s="28" t="s">
        <v>37</v>
      </c>
      <c r="W529" s="7" t="s">
        <v>37</v>
      </c>
      <c r="X529" s="7" t="s">
        <v>37</v>
      </c>
      <c r="Y529" s="5" t="s">
        <v>37</v>
      </c>
      <c r="Z529" s="5" t="s">
        <v>37</v>
      </c>
      <c r="AA529" s="6" t="s">
        <v>37</v>
      </c>
      <c r="AB529" s="6" t="s">
        <v>37</v>
      </c>
      <c r="AC529" s="6" t="s">
        <v>37</v>
      </c>
      <c r="AD529" s="6" t="s">
        <v>37</v>
      </c>
      <c r="AE529" s="6" t="s">
        <v>37</v>
      </c>
    </row>
    <row r="530">
      <c r="A530" s="28" t="s">
        <v>1463</v>
      </c>
      <c r="B530" s="6" t="s">
        <v>1464</v>
      </c>
      <c r="C530" s="6" t="s">
        <v>1458</v>
      </c>
      <c r="D530" s="7" t="s">
        <v>1459</v>
      </c>
      <c r="E530" s="28" t="s">
        <v>1460</v>
      </c>
      <c r="F530" s="5" t="s">
        <v>51</v>
      </c>
      <c r="G530" s="6" t="s">
        <v>37</v>
      </c>
      <c r="H530" s="6" t="s">
        <v>37</v>
      </c>
      <c r="I530" s="6" t="s">
        <v>37</v>
      </c>
      <c r="J530" s="8" t="s">
        <v>355</v>
      </c>
      <c r="K530" s="5" t="s">
        <v>356</v>
      </c>
      <c r="L530" s="7" t="s">
        <v>357</v>
      </c>
      <c r="M530" s="9">
        <v>0</v>
      </c>
      <c r="N530" s="5" t="s">
        <v>63</v>
      </c>
      <c r="O530" s="32">
        <v>42271.0885454514</v>
      </c>
      <c r="P530" s="33">
        <v>42273.1770301273</v>
      </c>
      <c r="Q530" s="28" t="s">
        <v>37</v>
      </c>
      <c r="R530" s="29" t="s">
        <v>37</v>
      </c>
      <c r="S530" s="28" t="s">
        <v>37</v>
      </c>
      <c r="T530" s="28" t="s">
        <v>37</v>
      </c>
      <c r="U530" s="5" t="s">
        <v>37</v>
      </c>
      <c r="V530" s="28" t="s">
        <v>37</v>
      </c>
      <c r="W530" s="7" t="s">
        <v>37</v>
      </c>
      <c r="X530" s="7" t="s">
        <v>37</v>
      </c>
      <c r="Y530" s="5" t="s">
        <v>37</v>
      </c>
      <c r="Z530" s="5" t="s">
        <v>37</v>
      </c>
      <c r="AA530" s="6" t="s">
        <v>37</v>
      </c>
      <c r="AB530" s="6" t="s">
        <v>37</v>
      </c>
      <c r="AC530" s="6" t="s">
        <v>37</v>
      </c>
      <c r="AD530" s="6" t="s">
        <v>37</v>
      </c>
      <c r="AE530" s="6" t="s">
        <v>37</v>
      </c>
    </row>
    <row r="531">
      <c r="A531" s="28" t="s">
        <v>1465</v>
      </c>
      <c r="B531" s="6" t="s">
        <v>1466</v>
      </c>
      <c r="C531" s="6" t="s">
        <v>1458</v>
      </c>
      <c r="D531" s="7" t="s">
        <v>1459</v>
      </c>
      <c r="E531" s="28" t="s">
        <v>1460</v>
      </c>
      <c r="F531" s="5" t="s">
        <v>51</v>
      </c>
      <c r="G531" s="6" t="s">
        <v>37</v>
      </c>
      <c r="H531" s="6" t="s">
        <v>37</v>
      </c>
      <c r="I531" s="6" t="s">
        <v>37</v>
      </c>
      <c r="J531" s="8" t="s">
        <v>355</v>
      </c>
      <c r="K531" s="5" t="s">
        <v>356</v>
      </c>
      <c r="L531" s="7" t="s">
        <v>357</v>
      </c>
      <c r="M531" s="9">
        <v>0</v>
      </c>
      <c r="N531" s="5" t="s">
        <v>63</v>
      </c>
      <c r="O531" s="32">
        <v>42271.0885456366</v>
      </c>
      <c r="P531" s="33">
        <v>42273.1770323264</v>
      </c>
      <c r="Q531" s="28" t="s">
        <v>37</v>
      </c>
      <c r="R531" s="29" t="s">
        <v>37</v>
      </c>
      <c r="S531" s="28" t="s">
        <v>37</v>
      </c>
      <c r="T531" s="28" t="s">
        <v>37</v>
      </c>
      <c r="U531" s="5" t="s">
        <v>37</v>
      </c>
      <c r="V531" s="28" t="s">
        <v>37</v>
      </c>
      <c r="W531" s="7" t="s">
        <v>37</v>
      </c>
      <c r="X531" s="7" t="s">
        <v>37</v>
      </c>
      <c r="Y531" s="5" t="s">
        <v>37</v>
      </c>
      <c r="Z531" s="5" t="s">
        <v>37</v>
      </c>
      <c r="AA531" s="6" t="s">
        <v>37</v>
      </c>
      <c r="AB531" s="6" t="s">
        <v>37</v>
      </c>
      <c r="AC531" s="6" t="s">
        <v>37</v>
      </c>
      <c r="AD531" s="6" t="s">
        <v>37</v>
      </c>
      <c r="AE531" s="6" t="s">
        <v>37</v>
      </c>
    </row>
    <row r="532">
      <c r="A532" s="28" t="s">
        <v>1467</v>
      </c>
      <c r="B532" s="6" t="s">
        <v>1468</v>
      </c>
      <c r="C532" s="6" t="s">
        <v>1469</v>
      </c>
      <c r="D532" s="7" t="s">
        <v>1470</v>
      </c>
      <c r="E532" s="28" t="s">
        <v>1471</v>
      </c>
      <c r="F532" s="5" t="s">
        <v>22</v>
      </c>
      <c r="G532" s="6" t="s">
        <v>37</v>
      </c>
      <c r="H532" s="6" t="s">
        <v>37</v>
      </c>
      <c r="I532" s="6" t="s">
        <v>37</v>
      </c>
      <c r="J532" s="8" t="s">
        <v>275</v>
      </c>
      <c r="K532" s="5" t="s">
        <v>276</v>
      </c>
      <c r="L532" s="7" t="s">
        <v>277</v>
      </c>
      <c r="M532" s="9">
        <v>0</v>
      </c>
      <c r="N532" s="5" t="s">
        <v>1145</v>
      </c>
      <c r="O532" s="32">
        <v>42271.1604491898</v>
      </c>
      <c r="P532" s="33">
        <v>42272.3628928241</v>
      </c>
      <c r="Q532" s="28" t="s">
        <v>37</v>
      </c>
      <c r="R532" s="29" t="s">
        <v>37</v>
      </c>
      <c r="S532" s="28" t="s">
        <v>238</v>
      </c>
      <c r="T532" s="28" t="s">
        <v>1016</v>
      </c>
      <c r="U532" s="5" t="s">
        <v>1017</v>
      </c>
      <c r="V532" s="28" t="s">
        <v>1472</v>
      </c>
      <c r="W532" s="7" t="s">
        <v>1473</v>
      </c>
      <c r="X532" s="7" t="s">
        <v>37</v>
      </c>
      <c r="Y532" s="5" t="s">
        <v>1020</v>
      </c>
      <c r="Z532" s="5" t="s">
        <v>1474</v>
      </c>
      <c r="AA532" s="6" t="s">
        <v>37</v>
      </c>
      <c r="AB532" s="6" t="s">
        <v>37</v>
      </c>
      <c r="AC532" s="6" t="s">
        <v>37</v>
      </c>
      <c r="AD532" s="6" t="s">
        <v>37</v>
      </c>
      <c r="AE532" s="6" t="s">
        <v>37</v>
      </c>
    </row>
    <row r="533">
      <c r="A533" s="28" t="s">
        <v>1475</v>
      </c>
      <c r="B533" s="6" t="s">
        <v>1476</v>
      </c>
      <c r="C533" s="6" t="s">
        <v>1469</v>
      </c>
      <c r="D533" s="7" t="s">
        <v>1470</v>
      </c>
      <c r="E533" s="28" t="s">
        <v>1471</v>
      </c>
      <c r="F533" s="5" t="s">
        <v>51</v>
      </c>
      <c r="G533" s="6" t="s">
        <v>37</v>
      </c>
      <c r="H533" s="6" t="s">
        <v>37</v>
      </c>
      <c r="I533" s="6" t="s">
        <v>37</v>
      </c>
      <c r="J533" s="8" t="s">
        <v>305</v>
      </c>
      <c r="K533" s="5" t="s">
        <v>306</v>
      </c>
      <c r="L533" s="7" t="s">
        <v>307</v>
      </c>
      <c r="M533" s="9">
        <v>0</v>
      </c>
      <c r="N533" s="5" t="s">
        <v>63</v>
      </c>
      <c r="O533" s="32">
        <v>42271.1604510069</v>
      </c>
      <c r="P533" s="33">
        <v>42272.3628960648</v>
      </c>
      <c r="Q533" s="28" t="s">
        <v>37</v>
      </c>
      <c r="R533" s="29" t="s">
        <v>37</v>
      </c>
      <c r="S533" s="28" t="s">
        <v>37</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1477</v>
      </c>
      <c r="B534" s="6" t="s">
        <v>1478</v>
      </c>
      <c r="C534" s="6" t="s">
        <v>1469</v>
      </c>
      <c r="D534" s="7" t="s">
        <v>1470</v>
      </c>
      <c r="E534" s="28" t="s">
        <v>1471</v>
      </c>
      <c r="F534" s="5" t="s">
        <v>51</v>
      </c>
      <c r="G534" s="6" t="s">
        <v>37</v>
      </c>
      <c r="H534" s="6" t="s">
        <v>37</v>
      </c>
      <c r="I534" s="6" t="s">
        <v>37</v>
      </c>
      <c r="J534" s="8" t="s">
        <v>785</v>
      </c>
      <c r="K534" s="5" t="s">
        <v>786</v>
      </c>
      <c r="L534" s="7" t="s">
        <v>787</v>
      </c>
      <c r="M534" s="9">
        <v>0</v>
      </c>
      <c r="N534" s="5" t="s">
        <v>63</v>
      </c>
      <c r="O534" s="32">
        <v>42271.1604511574</v>
      </c>
      <c r="P534" s="33">
        <v>42272.3628982292</v>
      </c>
      <c r="Q534" s="28" t="s">
        <v>37</v>
      </c>
      <c r="R534" s="29" t="s">
        <v>37</v>
      </c>
      <c r="S534" s="28" t="s">
        <v>37</v>
      </c>
      <c r="T534" s="28" t="s">
        <v>37</v>
      </c>
      <c r="U534" s="5" t="s">
        <v>37</v>
      </c>
      <c r="V534" s="28" t="s">
        <v>37</v>
      </c>
      <c r="W534" s="7" t="s">
        <v>37</v>
      </c>
      <c r="X534" s="7" t="s">
        <v>37</v>
      </c>
      <c r="Y534" s="5" t="s">
        <v>37</v>
      </c>
      <c r="Z534" s="5" t="s">
        <v>37</v>
      </c>
      <c r="AA534" s="6" t="s">
        <v>37</v>
      </c>
      <c r="AB534" s="6" t="s">
        <v>37</v>
      </c>
      <c r="AC534" s="6" t="s">
        <v>37</v>
      </c>
      <c r="AD534" s="6" t="s">
        <v>37</v>
      </c>
      <c r="AE534" s="6" t="s">
        <v>37</v>
      </c>
    </row>
    <row r="535">
      <c r="A535" s="28" t="s">
        <v>1479</v>
      </c>
      <c r="B535" s="6" t="s">
        <v>1480</v>
      </c>
      <c r="C535" s="6" t="s">
        <v>1469</v>
      </c>
      <c r="D535" s="7" t="s">
        <v>1470</v>
      </c>
      <c r="E535" s="28" t="s">
        <v>1471</v>
      </c>
      <c r="F535" s="5" t="s">
        <v>51</v>
      </c>
      <c r="G535" s="6" t="s">
        <v>37</v>
      </c>
      <c r="H535" s="6" t="s">
        <v>37</v>
      </c>
      <c r="I535" s="6" t="s">
        <v>37</v>
      </c>
      <c r="J535" s="8" t="s">
        <v>286</v>
      </c>
      <c r="K535" s="5" t="s">
        <v>287</v>
      </c>
      <c r="L535" s="7" t="s">
        <v>288</v>
      </c>
      <c r="M535" s="9">
        <v>0</v>
      </c>
      <c r="N535" s="5" t="s">
        <v>63</v>
      </c>
      <c r="O535" s="32">
        <v>42271.1604515393</v>
      </c>
      <c r="P535" s="33">
        <v>42272.3629007755</v>
      </c>
      <c r="Q535" s="28" t="s">
        <v>37</v>
      </c>
      <c r="R535" s="29" t="s">
        <v>37</v>
      </c>
      <c r="S535" s="28" t="s">
        <v>37</v>
      </c>
      <c r="T535" s="28" t="s">
        <v>37</v>
      </c>
      <c r="U535" s="5" t="s">
        <v>37</v>
      </c>
      <c r="V535" s="28" t="s">
        <v>37</v>
      </c>
      <c r="W535" s="7" t="s">
        <v>37</v>
      </c>
      <c r="X535" s="7" t="s">
        <v>37</v>
      </c>
      <c r="Y535" s="5" t="s">
        <v>37</v>
      </c>
      <c r="Z535" s="5" t="s">
        <v>37</v>
      </c>
      <c r="AA535" s="6" t="s">
        <v>37</v>
      </c>
      <c r="AB535" s="6" t="s">
        <v>37</v>
      </c>
      <c r="AC535" s="6" t="s">
        <v>37</v>
      </c>
      <c r="AD535" s="6" t="s">
        <v>37</v>
      </c>
      <c r="AE535" s="6" t="s">
        <v>37</v>
      </c>
    </row>
    <row r="536">
      <c r="A536" s="28" t="s">
        <v>1481</v>
      </c>
      <c r="B536" s="6" t="s">
        <v>1482</v>
      </c>
      <c r="C536" s="6" t="s">
        <v>1469</v>
      </c>
      <c r="D536" s="7" t="s">
        <v>1470</v>
      </c>
      <c r="E536" s="28" t="s">
        <v>1471</v>
      </c>
      <c r="F536" s="5" t="s">
        <v>51</v>
      </c>
      <c r="G536" s="6" t="s">
        <v>37</v>
      </c>
      <c r="H536" s="6" t="s">
        <v>37</v>
      </c>
      <c r="I536" s="6" t="s">
        <v>37</v>
      </c>
      <c r="J536" s="8" t="s">
        <v>355</v>
      </c>
      <c r="K536" s="5" t="s">
        <v>356</v>
      </c>
      <c r="L536" s="7" t="s">
        <v>357</v>
      </c>
      <c r="M536" s="9">
        <v>0</v>
      </c>
      <c r="N536" s="5" t="s">
        <v>63</v>
      </c>
      <c r="O536" s="32">
        <v>42271.1604517014</v>
      </c>
      <c r="P536" s="33">
        <v>42272.3629034722</v>
      </c>
      <c r="Q536" s="28" t="s">
        <v>37</v>
      </c>
      <c r="R536" s="29" t="s">
        <v>37</v>
      </c>
      <c r="S536" s="28" t="s">
        <v>37</v>
      </c>
      <c r="T536" s="28" t="s">
        <v>37</v>
      </c>
      <c r="U536" s="5" t="s">
        <v>37</v>
      </c>
      <c r="V536" s="28" t="s">
        <v>37</v>
      </c>
      <c r="W536" s="7" t="s">
        <v>37</v>
      </c>
      <c r="X536" s="7" t="s">
        <v>37</v>
      </c>
      <c r="Y536" s="5" t="s">
        <v>37</v>
      </c>
      <c r="Z536" s="5" t="s">
        <v>37</v>
      </c>
      <c r="AA536" s="6" t="s">
        <v>37</v>
      </c>
      <c r="AB536" s="6" t="s">
        <v>37</v>
      </c>
      <c r="AC536" s="6" t="s">
        <v>37</v>
      </c>
      <c r="AD536" s="6" t="s">
        <v>37</v>
      </c>
      <c r="AE536" s="6" t="s">
        <v>37</v>
      </c>
    </row>
    <row r="537">
      <c r="A537" s="28" t="s">
        <v>1483</v>
      </c>
      <c r="B537" s="6" t="s">
        <v>1484</v>
      </c>
      <c r="C537" s="6" t="s">
        <v>1469</v>
      </c>
      <c r="D537" s="7" t="s">
        <v>1470</v>
      </c>
      <c r="E537" s="28" t="s">
        <v>1471</v>
      </c>
      <c r="F537" s="5" t="s">
        <v>51</v>
      </c>
      <c r="G537" s="6" t="s">
        <v>37</v>
      </c>
      <c r="H537" s="6" t="s">
        <v>37</v>
      </c>
      <c r="I537" s="6" t="s">
        <v>37</v>
      </c>
      <c r="J537" s="8" t="s">
        <v>1485</v>
      </c>
      <c r="K537" s="5" t="s">
        <v>1486</v>
      </c>
      <c r="L537" s="7" t="s">
        <v>1487</v>
      </c>
      <c r="M537" s="9">
        <v>0</v>
      </c>
      <c r="N537" s="5" t="s">
        <v>63</v>
      </c>
      <c r="O537" s="32">
        <v>42271.1604518866</v>
      </c>
      <c r="P537" s="33">
        <v>42272.3629063657</v>
      </c>
      <c r="Q537" s="28" t="s">
        <v>37</v>
      </c>
      <c r="R537" s="29" t="s">
        <v>37</v>
      </c>
      <c r="S537" s="28" t="s">
        <v>37</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28" t="s">
        <v>1488</v>
      </c>
      <c r="B538" s="6" t="s">
        <v>1489</v>
      </c>
      <c r="C538" s="6" t="s">
        <v>1469</v>
      </c>
      <c r="D538" s="7" t="s">
        <v>1470</v>
      </c>
      <c r="E538" s="28" t="s">
        <v>1471</v>
      </c>
      <c r="F538" s="5" t="s">
        <v>51</v>
      </c>
      <c r="G538" s="6" t="s">
        <v>37</v>
      </c>
      <c r="H538" s="6" t="s">
        <v>37</v>
      </c>
      <c r="I538" s="6" t="s">
        <v>37</v>
      </c>
      <c r="J538" s="8" t="s">
        <v>668</v>
      </c>
      <c r="K538" s="5" t="s">
        <v>669</v>
      </c>
      <c r="L538" s="7" t="s">
        <v>670</v>
      </c>
      <c r="M538" s="9">
        <v>0</v>
      </c>
      <c r="N538" s="5" t="s">
        <v>63</v>
      </c>
      <c r="O538" s="32">
        <v>42271.1604520833</v>
      </c>
      <c r="P538" s="33">
        <v>42272.3629092593</v>
      </c>
      <c r="Q538" s="28" t="s">
        <v>37</v>
      </c>
      <c r="R538" s="29" t="s">
        <v>37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1490</v>
      </c>
      <c r="B539" s="6" t="s">
        <v>1491</v>
      </c>
      <c r="C539" s="6" t="s">
        <v>1469</v>
      </c>
      <c r="D539" s="7" t="s">
        <v>1470</v>
      </c>
      <c r="E539" s="28" t="s">
        <v>1471</v>
      </c>
      <c r="F539" s="5" t="s">
        <v>51</v>
      </c>
      <c r="G539" s="6" t="s">
        <v>37</v>
      </c>
      <c r="H539" s="6" t="s">
        <v>37</v>
      </c>
      <c r="I539" s="6" t="s">
        <v>37</v>
      </c>
      <c r="J539" s="8" t="s">
        <v>1164</v>
      </c>
      <c r="K539" s="5" t="s">
        <v>1165</v>
      </c>
      <c r="L539" s="7" t="s">
        <v>123</v>
      </c>
      <c r="M539" s="9">
        <v>0</v>
      </c>
      <c r="N539" s="5" t="s">
        <v>63</v>
      </c>
      <c r="O539" s="32">
        <v>42271.1604522338</v>
      </c>
      <c r="P539" s="33">
        <v>42272.362911956</v>
      </c>
      <c r="Q539" s="28" t="s">
        <v>37</v>
      </c>
      <c r="R539" s="29" t="s">
        <v>37</v>
      </c>
      <c r="S539" s="28" t="s">
        <v>37</v>
      </c>
      <c r="T539" s="28" t="s">
        <v>37</v>
      </c>
      <c r="U539" s="5" t="s">
        <v>37</v>
      </c>
      <c r="V539" s="28" t="s">
        <v>37</v>
      </c>
      <c r="W539" s="7" t="s">
        <v>37</v>
      </c>
      <c r="X539" s="7" t="s">
        <v>37</v>
      </c>
      <c r="Y539" s="5" t="s">
        <v>37</v>
      </c>
      <c r="Z539" s="5" t="s">
        <v>37</v>
      </c>
      <c r="AA539" s="6" t="s">
        <v>37</v>
      </c>
      <c r="AB539" s="6" t="s">
        <v>37</v>
      </c>
      <c r="AC539" s="6" t="s">
        <v>37</v>
      </c>
      <c r="AD539" s="6" t="s">
        <v>37</v>
      </c>
      <c r="AE539" s="6" t="s">
        <v>37</v>
      </c>
    </row>
    <row r="540">
      <c r="A540" s="28" t="s">
        <v>1492</v>
      </c>
      <c r="B540" s="6" t="s">
        <v>1493</v>
      </c>
      <c r="C540" s="6" t="s">
        <v>1469</v>
      </c>
      <c r="D540" s="7" t="s">
        <v>1470</v>
      </c>
      <c r="E540" s="28" t="s">
        <v>1471</v>
      </c>
      <c r="F540" s="5" t="s">
        <v>51</v>
      </c>
      <c r="G540" s="6" t="s">
        <v>37</v>
      </c>
      <c r="H540" s="6" t="s">
        <v>37</v>
      </c>
      <c r="I540" s="6" t="s">
        <v>37</v>
      </c>
      <c r="J540" s="8" t="s">
        <v>1168</v>
      </c>
      <c r="K540" s="5" t="s">
        <v>1169</v>
      </c>
      <c r="L540" s="7" t="s">
        <v>123</v>
      </c>
      <c r="M540" s="9">
        <v>0</v>
      </c>
      <c r="N540" s="5" t="s">
        <v>63</v>
      </c>
      <c r="O540" s="32">
        <v>42271.1604524306</v>
      </c>
      <c r="P540" s="33">
        <v>42272.3629146644</v>
      </c>
      <c r="Q540" s="28" t="s">
        <v>37</v>
      </c>
      <c r="R540" s="29" t="s">
        <v>37</v>
      </c>
      <c r="S540" s="28" t="s">
        <v>37</v>
      </c>
      <c r="T540" s="28" t="s">
        <v>37</v>
      </c>
      <c r="U540" s="5" t="s">
        <v>37</v>
      </c>
      <c r="V540" s="28" t="s">
        <v>37</v>
      </c>
      <c r="W540" s="7" t="s">
        <v>37</v>
      </c>
      <c r="X540" s="7" t="s">
        <v>37</v>
      </c>
      <c r="Y540" s="5" t="s">
        <v>37</v>
      </c>
      <c r="Z540" s="5" t="s">
        <v>37</v>
      </c>
      <c r="AA540" s="6" t="s">
        <v>37</v>
      </c>
      <c r="AB540" s="6" t="s">
        <v>37</v>
      </c>
      <c r="AC540" s="6" t="s">
        <v>37</v>
      </c>
      <c r="AD540" s="6" t="s">
        <v>37</v>
      </c>
      <c r="AE540" s="6" t="s">
        <v>37</v>
      </c>
    </row>
    <row r="541">
      <c r="A541" s="28" t="s">
        <v>1494</v>
      </c>
      <c r="B541" s="6" t="s">
        <v>1495</v>
      </c>
      <c r="C541" s="6" t="s">
        <v>1469</v>
      </c>
      <c r="D541" s="7" t="s">
        <v>1470</v>
      </c>
      <c r="E541" s="28" t="s">
        <v>1471</v>
      </c>
      <c r="F541" s="5" t="s">
        <v>51</v>
      </c>
      <c r="G541" s="6" t="s">
        <v>37</v>
      </c>
      <c r="H541" s="6" t="s">
        <v>37</v>
      </c>
      <c r="I541" s="6" t="s">
        <v>37</v>
      </c>
      <c r="J541" s="8" t="s">
        <v>293</v>
      </c>
      <c r="K541" s="5" t="s">
        <v>294</v>
      </c>
      <c r="L541" s="7" t="s">
        <v>295</v>
      </c>
      <c r="M541" s="9">
        <v>0</v>
      </c>
      <c r="N541" s="5" t="s">
        <v>63</v>
      </c>
      <c r="O541" s="32">
        <v>42271.245640081</v>
      </c>
      <c r="P541" s="33">
        <v>42272.3629173958</v>
      </c>
      <c r="Q541" s="28" t="s">
        <v>37</v>
      </c>
      <c r="R541" s="29" t="s">
        <v>37</v>
      </c>
      <c r="S541" s="28" t="s">
        <v>37</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28" t="s">
        <v>1496</v>
      </c>
      <c r="B542" s="6" t="s">
        <v>1497</v>
      </c>
      <c r="C542" s="6" t="s">
        <v>1498</v>
      </c>
      <c r="D542" s="7" t="s">
        <v>1499</v>
      </c>
      <c r="E542" s="28" t="s">
        <v>1500</v>
      </c>
      <c r="F542" s="5" t="s">
        <v>51</v>
      </c>
      <c r="G542" s="6" t="s">
        <v>37</v>
      </c>
      <c r="H542" s="6" t="s">
        <v>37</v>
      </c>
      <c r="I542" s="6" t="s">
        <v>37</v>
      </c>
      <c r="J542" s="8" t="s">
        <v>270</v>
      </c>
      <c r="K542" s="5" t="s">
        <v>271</v>
      </c>
      <c r="L542" s="7" t="s">
        <v>272</v>
      </c>
      <c r="M542" s="9">
        <v>0</v>
      </c>
      <c r="N542" s="5" t="s">
        <v>63</v>
      </c>
      <c r="O542" s="32">
        <v>42271.2621959491</v>
      </c>
      <c r="P542" s="33">
        <v>42272.2164233449</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1501</v>
      </c>
      <c r="B543" s="6" t="s">
        <v>1502</v>
      </c>
      <c r="C543" s="6" t="s">
        <v>1503</v>
      </c>
      <c r="D543" s="7" t="s">
        <v>1504</v>
      </c>
      <c r="E543" s="28" t="s">
        <v>1505</v>
      </c>
      <c r="F543" s="5" t="s">
        <v>134</v>
      </c>
      <c r="G543" s="6" t="s">
        <v>37</v>
      </c>
      <c r="H543" s="6" t="s">
        <v>1506</v>
      </c>
      <c r="I543" s="6" t="s">
        <v>37</v>
      </c>
      <c r="J543" s="8" t="s">
        <v>424</v>
      </c>
      <c r="K543" s="5" t="s">
        <v>425</v>
      </c>
      <c r="L543" s="7" t="s">
        <v>426</v>
      </c>
      <c r="M543" s="9">
        <v>0</v>
      </c>
      <c r="N543" s="5" t="s">
        <v>63</v>
      </c>
      <c r="O543" s="32">
        <v>42271.2702174768</v>
      </c>
      <c r="P543" s="33">
        <v>42271.2951305556</v>
      </c>
      <c r="Q543" s="28" t="s">
        <v>37</v>
      </c>
      <c r="R543" s="29" t="s">
        <v>37</v>
      </c>
      <c r="S543" s="28" t="s">
        <v>139</v>
      </c>
      <c r="T543" s="28" t="s">
        <v>37</v>
      </c>
      <c r="U543" s="5" t="s">
        <v>37</v>
      </c>
      <c r="V543" s="30" t="s">
        <v>1507</v>
      </c>
      <c r="W543" s="7" t="s">
        <v>37</v>
      </c>
      <c r="X543" s="7" t="s">
        <v>37</v>
      </c>
      <c r="Y543" s="5" t="s">
        <v>37</v>
      </c>
      <c r="Z543" s="5" t="s">
        <v>37</v>
      </c>
      <c r="AA543" s="6" t="s">
        <v>37</v>
      </c>
      <c r="AB543" s="6" t="s">
        <v>37</v>
      </c>
      <c r="AC543" s="6" t="s">
        <v>37</v>
      </c>
      <c r="AD543" s="6" t="s">
        <v>37</v>
      </c>
      <c r="AE543" s="6" t="s">
        <v>37</v>
      </c>
    </row>
    <row r="544">
      <c r="A544" s="28" t="s">
        <v>1508</v>
      </c>
      <c r="B544" s="6" t="s">
        <v>1509</v>
      </c>
      <c r="C544" s="6" t="s">
        <v>1510</v>
      </c>
      <c r="D544" s="7" t="s">
        <v>1511</v>
      </c>
      <c r="E544" s="28" t="s">
        <v>1512</v>
      </c>
      <c r="F544" s="5" t="s">
        <v>51</v>
      </c>
      <c r="G544" s="6" t="s">
        <v>37</v>
      </c>
      <c r="H544" s="6" t="s">
        <v>37</v>
      </c>
      <c r="I544" s="6" t="s">
        <v>37</v>
      </c>
      <c r="J544" s="8" t="s">
        <v>70</v>
      </c>
      <c r="K544" s="5" t="s">
        <v>71</v>
      </c>
      <c r="L544" s="7" t="s">
        <v>72</v>
      </c>
      <c r="M544" s="9">
        <v>0</v>
      </c>
      <c r="N544" s="5" t="s">
        <v>63</v>
      </c>
      <c r="O544" s="32">
        <v>42271.3807577546</v>
      </c>
      <c r="P544" s="33">
        <v>42272.3614944097</v>
      </c>
      <c r="Q544" s="28" t="s">
        <v>37</v>
      </c>
      <c r="R544" s="29" t="s">
        <v>37</v>
      </c>
      <c r="S544" s="28" t="s">
        <v>37</v>
      </c>
      <c r="T544" s="28" t="s">
        <v>37</v>
      </c>
      <c r="U544" s="5" t="s">
        <v>37</v>
      </c>
      <c r="V544" s="28" t="s">
        <v>37</v>
      </c>
      <c r="W544" s="7" t="s">
        <v>37</v>
      </c>
      <c r="X544" s="7" t="s">
        <v>37</v>
      </c>
      <c r="Y544" s="5" t="s">
        <v>37</v>
      </c>
      <c r="Z544" s="5" t="s">
        <v>37</v>
      </c>
      <c r="AA544" s="6" t="s">
        <v>37</v>
      </c>
      <c r="AB544" s="6" t="s">
        <v>37</v>
      </c>
      <c r="AC544" s="6" t="s">
        <v>37</v>
      </c>
      <c r="AD544" s="6" t="s">
        <v>37</v>
      </c>
      <c r="AE544" s="6" t="s">
        <v>37</v>
      </c>
    </row>
    <row r="545">
      <c r="A545" s="28" t="s">
        <v>1513</v>
      </c>
      <c r="B545" s="6" t="s">
        <v>1514</v>
      </c>
      <c r="C545" s="6" t="s">
        <v>1510</v>
      </c>
      <c r="D545" s="7" t="s">
        <v>1511</v>
      </c>
      <c r="E545" s="28" t="s">
        <v>1512</v>
      </c>
      <c r="F545" s="5" t="s">
        <v>51</v>
      </c>
      <c r="G545" s="6" t="s">
        <v>37</v>
      </c>
      <c r="H545" s="6" t="s">
        <v>37</v>
      </c>
      <c r="I545" s="6" t="s">
        <v>37</v>
      </c>
      <c r="J545" s="8" t="s">
        <v>348</v>
      </c>
      <c r="K545" s="5" t="s">
        <v>349</v>
      </c>
      <c r="L545" s="7" t="s">
        <v>350</v>
      </c>
      <c r="M545" s="9">
        <v>0</v>
      </c>
      <c r="N545" s="5" t="s">
        <v>63</v>
      </c>
      <c r="O545" s="32">
        <v>42271.3818055208</v>
      </c>
      <c r="P545" s="33">
        <v>42272.3617242708</v>
      </c>
      <c r="Q545" s="28" t="s">
        <v>37</v>
      </c>
      <c r="R545" s="29" t="s">
        <v>37</v>
      </c>
      <c r="S545" s="28" t="s">
        <v>37</v>
      </c>
      <c r="T545" s="28" t="s">
        <v>37</v>
      </c>
      <c r="U545" s="5" t="s">
        <v>37</v>
      </c>
      <c r="V545" s="28" t="s">
        <v>37</v>
      </c>
      <c r="W545" s="7" t="s">
        <v>37</v>
      </c>
      <c r="X545" s="7" t="s">
        <v>37</v>
      </c>
      <c r="Y545" s="5" t="s">
        <v>37</v>
      </c>
      <c r="Z545" s="5" t="s">
        <v>37</v>
      </c>
      <c r="AA545" s="6" t="s">
        <v>37</v>
      </c>
      <c r="AB545" s="6" t="s">
        <v>37</v>
      </c>
      <c r="AC545" s="6" t="s">
        <v>37</v>
      </c>
      <c r="AD545" s="6" t="s">
        <v>37</v>
      </c>
      <c r="AE545" s="6" t="s">
        <v>37</v>
      </c>
    </row>
    <row r="546">
      <c r="A546" s="28" t="s">
        <v>1515</v>
      </c>
      <c r="B546" s="6" t="s">
        <v>1516</v>
      </c>
      <c r="C546" s="6" t="s">
        <v>1510</v>
      </c>
      <c r="D546" s="7" t="s">
        <v>1511</v>
      </c>
      <c r="E546" s="28" t="s">
        <v>1512</v>
      </c>
      <c r="F546" s="5" t="s">
        <v>51</v>
      </c>
      <c r="G546" s="6" t="s">
        <v>37</v>
      </c>
      <c r="H546" s="6" t="s">
        <v>37</v>
      </c>
      <c r="I546" s="6" t="s">
        <v>37</v>
      </c>
      <c r="J546" s="8" t="s">
        <v>424</v>
      </c>
      <c r="K546" s="5" t="s">
        <v>425</v>
      </c>
      <c r="L546" s="7" t="s">
        <v>426</v>
      </c>
      <c r="M546" s="9">
        <v>0</v>
      </c>
      <c r="N546" s="5" t="s">
        <v>63</v>
      </c>
      <c r="O546" s="32">
        <v>42271.3822294792</v>
      </c>
      <c r="P546" s="33">
        <v>42272.361921794</v>
      </c>
      <c r="Q546" s="28" t="s">
        <v>37</v>
      </c>
      <c r="R546" s="29" t="s">
        <v>37</v>
      </c>
      <c r="S546" s="28" t="s">
        <v>37</v>
      </c>
      <c r="T546" s="28" t="s">
        <v>37</v>
      </c>
      <c r="U546" s="5" t="s">
        <v>37</v>
      </c>
      <c r="V546" s="28" t="s">
        <v>37</v>
      </c>
      <c r="W546" s="7" t="s">
        <v>37</v>
      </c>
      <c r="X546" s="7" t="s">
        <v>37</v>
      </c>
      <c r="Y546" s="5" t="s">
        <v>37</v>
      </c>
      <c r="Z546" s="5" t="s">
        <v>37</v>
      </c>
      <c r="AA546" s="6" t="s">
        <v>37</v>
      </c>
      <c r="AB546" s="6" t="s">
        <v>37</v>
      </c>
      <c r="AC546" s="6" t="s">
        <v>37</v>
      </c>
      <c r="AD546" s="6" t="s">
        <v>37</v>
      </c>
      <c r="AE546" s="6" t="s">
        <v>37</v>
      </c>
    </row>
    <row r="547">
      <c r="A547" s="28" t="s">
        <v>1517</v>
      </c>
      <c r="B547" s="6" t="s">
        <v>1518</v>
      </c>
      <c r="C547" s="6" t="s">
        <v>1510</v>
      </c>
      <c r="D547" s="7" t="s">
        <v>1511</v>
      </c>
      <c r="E547" s="28" t="s">
        <v>1512</v>
      </c>
      <c r="F547" s="5" t="s">
        <v>51</v>
      </c>
      <c r="G547" s="6" t="s">
        <v>37</v>
      </c>
      <c r="H547" s="6" t="s">
        <v>37</v>
      </c>
      <c r="I547" s="6" t="s">
        <v>37</v>
      </c>
      <c r="J547" s="8" t="s">
        <v>355</v>
      </c>
      <c r="K547" s="5" t="s">
        <v>356</v>
      </c>
      <c r="L547" s="7" t="s">
        <v>357</v>
      </c>
      <c r="M547" s="9">
        <v>0</v>
      </c>
      <c r="N547" s="5" t="s">
        <v>63</v>
      </c>
      <c r="O547" s="32">
        <v>42271.3827254282</v>
      </c>
      <c r="P547" s="33">
        <v>42272.3621021643</v>
      </c>
      <c r="Q547" s="28" t="s">
        <v>37</v>
      </c>
      <c r="R547" s="29" t="s">
        <v>37</v>
      </c>
      <c r="S547" s="28" t="s">
        <v>37</v>
      </c>
      <c r="T547" s="28" t="s">
        <v>37</v>
      </c>
      <c r="U547" s="5" t="s">
        <v>37</v>
      </c>
      <c r="V547" s="28" t="s">
        <v>37</v>
      </c>
      <c r="W547" s="7" t="s">
        <v>37</v>
      </c>
      <c r="X547" s="7" t="s">
        <v>37</v>
      </c>
      <c r="Y547" s="5" t="s">
        <v>37</v>
      </c>
      <c r="Z547" s="5" t="s">
        <v>37</v>
      </c>
      <c r="AA547" s="6" t="s">
        <v>37</v>
      </c>
      <c r="AB547" s="6" t="s">
        <v>37</v>
      </c>
      <c r="AC547" s="6" t="s">
        <v>37</v>
      </c>
      <c r="AD547" s="6" t="s">
        <v>37</v>
      </c>
      <c r="AE547" s="6" t="s">
        <v>37</v>
      </c>
    </row>
    <row r="548">
      <c r="A548" s="28" t="s">
        <v>1519</v>
      </c>
      <c r="B548" s="6" t="s">
        <v>1520</v>
      </c>
      <c r="C548" s="6" t="s">
        <v>1510</v>
      </c>
      <c r="D548" s="7" t="s">
        <v>1511</v>
      </c>
      <c r="E548" s="28" t="s">
        <v>1512</v>
      </c>
      <c r="F548" s="5" t="s">
        <v>51</v>
      </c>
      <c r="G548" s="6" t="s">
        <v>37</v>
      </c>
      <c r="H548" s="6" t="s">
        <v>37</v>
      </c>
      <c r="I548" s="6" t="s">
        <v>37</v>
      </c>
      <c r="J548" s="8" t="s">
        <v>355</v>
      </c>
      <c r="K548" s="5" t="s">
        <v>356</v>
      </c>
      <c r="L548" s="7" t="s">
        <v>357</v>
      </c>
      <c r="M548" s="9">
        <v>0</v>
      </c>
      <c r="N548" s="5" t="s">
        <v>63</v>
      </c>
      <c r="O548" s="32">
        <v>42271.3830863773</v>
      </c>
      <c r="P548" s="33">
        <v>42272.3622762384</v>
      </c>
      <c r="Q548" s="28" t="s">
        <v>37</v>
      </c>
      <c r="R548" s="29" t="s">
        <v>37</v>
      </c>
      <c r="S548" s="28" t="s">
        <v>37</v>
      </c>
      <c r="T548" s="28" t="s">
        <v>37</v>
      </c>
      <c r="U548" s="5" t="s">
        <v>37</v>
      </c>
      <c r="V548" s="28" t="s">
        <v>37</v>
      </c>
      <c r="W548" s="7" t="s">
        <v>37</v>
      </c>
      <c r="X548" s="7" t="s">
        <v>37</v>
      </c>
      <c r="Y548" s="5" t="s">
        <v>37</v>
      </c>
      <c r="Z548" s="5" t="s">
        <v>37</v>
      </c>
      <c r="AA548" s="6" t="s">
        <v>37</v>
      </c>
      <c r="AB548" s="6" t="s">
        <v>37</v>
      </c>
      <c r="AC548" s="6" t="s">
        <v>37</v>
      </c>
      <c r="AD548" s="6" t="s">
        <v>37</v>
      </c>
      <c r="AE548" s="6" t="s">
        <v>37</v>
      </c>
    </row>
    <row r="549">
      <c r="A549" s="28" t="s">
        <v>1521</v>
      </c>
      <c r="B549" s="6" t="s">
        <v>601</v>
      </c>
      <c r="C549" s="6" t="s">
        <v>1510</v>
      </c>
      <c r="D549" s="7" t="s">
        <v>1511</v>
      </c>
      <c r="E549" s="28" t="s">
        <v>1512</v>
      </c>
      <c r="F549" s="5" t="s">
        <v>51</v>
      </c>
      <c r="G549" s="6" t="s">
        <v>37</v>
      </c>
      <c r="H549" s="6" t="s">
        <v>37</v>
      </c>
      <c r="I549" s="6" t="s">
        <v>37</v>
      </c>
      <c r="J549" s="8" t="s">
        <v>368</v>
      </c>
      <c r="K549" s="5" t="s">
        <v>369</v>
      </c>
      <c r="L549" s="7" t="s">
        <v>370</v>
      </c>
      <c r="M549" s="9">
        <v>0</v>
      </c>
      <c r="N549" s="5" t="s">
        <v>63</v>
      </c>
      <c r="O549" s="32">
        <v>42271.3835505787</v>
      </c>
      <c r="P549" s="33">
        <v>42272.3624663542</v>
      </c>
      <c r="Q549" s="28" t="s">
        <v>37</v>
      </c>
      <c r="R549" s="29" t="s">
        <v>37</v>
      </c>
      <c r="S549" s="28" t="s">
        <v>37</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28" t="s">
        <v>1522</v>
      </c>
      <c r="B550" s="6" t="s">
        <v>1523</v>
      </c>
      <c r="C550" s="6" t="s">
        <v>1510</v>
      </c>
      <c r="D550" s="7" t="s">
        <v>1511</v>
      </c>
      <c r="E550" s="28" t="s">
        <v>1512</v>
      </c>
      <c r="F550" s="5" t="s">
        <v>51</v>
      </c>
      <c r="G550" s="6" t="s">
        <v>37</v>
      </c>
      <c r="H550" s="6" t="s">
        <v>37</v>
      </c>
      <c r="I550" s="6" t="s">
        <v>37</v>
      </c>
      <c r="J550" s="8" t="s">
        <v>257</v>
      </c>
      <c r="K550" s="5" t="s">
        <v>258</v>
      </c>
      <c r="L550" s="7" t="s">
        <v>259</v>
      </c>
      <c r="M550" s="9">
        <v>0</v>
      </c>
      <c r="N550" s="5" t="s">
        <v>63</v>
      </c>
      <c r="O550" s="32">
        <v>42271.383975081</v>
      </c>
      <c r="P550" s="33">
        <v>42272.362659375</v>
      </c>
      <c r="Q550" s="28" t="s">
        <v>37</v>
      </c>
      <c r="R550" s="29" t="s">
        <v>37</v>
      </c>
      <c r="S550" s="28" t="s">
        <v>37</v>
      </c>
      <c r="T550" s="28" t="s">
        <v>37</v>
      </c>
      <c r="U550" s="5" t="s">
        <v>37</v>
      </c>
      <c r="V550" s="28" t="s">
        <v>37</v>
      </c>
      <c r="W550" s="7" t="s">
        <v>37</v>
      </c>
      <c r="X550" s="7" t="s">
        <v>37</v>
      </c>
      <c r="Y550" s="5" t="s">
        <v>37</v>
      </c>
      <c r="Z550" s="5" t="s">
        <v>37</v>
      </c>
      <c r="AA550" s="6" t="s">
        <v>37</v>
      </c>
      <c r="AB550" s="6" t="s">
        <v>37</v>
      </c>
      <c r="AC550" s="6" t="s">
        <v>37</v>
      </c>
      <c r="AD550" s="6" t="s">
        <v>37</v>
      </c>
      <c r="AE550" s="6" t="s">
        <v>37</v>
      </c>
    </row>
    <row r="551">
      <c r="A551" s="28" t="s">
        <v>1524</v>
      </c>
      <c r="B551" s="6" t="s">
        <v>1525</v>
      </c>
      <c r="C551" s="6" t="s">
        <v>1510</v>
      </c>
      <c r="D551" s="7" t="s">
        <v>1511</v>
      </c>
      <c r="E551" s="28" t="s">
        <v>1512</v>
      </c>
      <c r="F551" s="5" t="s">
        <v>51</v>
      </c>
      <c r="G551" s="6" t="s">
        <v>37</v>
      </c>
      <c r="H551" s="6" t="s">
        <v>37</v>
      </c>
      <c r="I551" s="6" t="s">
        <v>37</v>
      </c>
      <c r="J551" s="8" t="s">
        <v>257</v>
      </c>
      <c r="K551" s="5" t="s">
        <v>258</v>
      </c>
      <c r="L551" s="7" t="s">
        <v>259</v>
      </c>
      <c r="M551" s="9">
        <v>0</v>
      </c>
      <c r="N551" s="5" t="s">
        <v>63</v>
      </c>
      <c r="O551" s="32">
        <v>42271.3843620023</v>
      </c>
      <c r="P551" s="33">
        <v>42272.3628191782</v>
      </c>
      <c r="Q551" s="28" t="s">
        <v>37</v>
      </c>
      <c r="R551" s="29" t="s">
        <v>37</v>
      </c>
      <c r="S551" s="28" t="s">
        <v>37</v>
      </c>
      <c r="T551" s="28" t="s">
        <v>37</v>
      </c>
      <c r="U551" s="5" t="s">
        <v>37</v>
      </c>
      <c r="V551" s="28" t="s">
        <v>37</v>
      </c>
      <c r="W551" s="7" t="s">
        <v>37</v>
      </c>
      <c r="X551" s="7" t="s">
        <v>37</v>
      </c>
      <c r="Y551" s="5" t="s">
        <v>37</v>
      </c>
      <c r="Z551" s="5" t="s">
        <v>37</v>
      </c>
      <c r="AA551" s="6" t="s">
        <v>37</v>
      </c>
      <c r="AB551" s="6" t="s">
        <v>37</v>
      </c>
      <c r="AC551" s="6" t="s">
        <v>37</v>
      </c>
      <c r="AD551" s="6" t="s">
        <v>37</v>
      </c>
      <c r="AE551" s="6" t="s">
        <v>37</v>
      </c>
    </row>
    <row r="552">
      <c r="A552" s="28" t="s">
        <v>1526</v>
      </c>
      <c r="B552" s="6" t="s">
        <v>1527</v>
      </c>
      <c r="C552" s="6" t="s">
        <v>1510</v>
      </c>
      <c r="D552" s="7" t="s">
        <v>1511</v>
      </c>
      <c r="E552" s="28" t="s">
        <v>1512</v>
      </c>
      <c r="F552" s="5" t="s">
        <v>51</v>
      </c>
      <c r="G552" s="6" t="s">
        <v>37</v>
      </c>
      <c r="H552" s="6" t="s">
        <v>37</v>
      </c>
      <c r="I552" s="6" t="s">
        <v>37</v>
      </c>
      <c r="J552" s="8" t="s">
        <v>380</v>
      </c>
      <c r="K552" s="5" t="s">
        <v>381</v>
      </c>
      <c r="L552" s="7" t="s">
        <v>382</v>
      </c>
      <c r="M552" s="9">
        <v>0</v>
      </c>
      <c r="N552" s="5" t="s">
        <v>63</v>
      </c>
      <c r="O552" s="32">
        <v>42271.3846810532</v>
      </c>
      <c r="P552" s="33">
        <v>42272.3629948264</v>
      </c>
      <c r="Q552" s="28" t="s">
        <v>37</v>
      </c>
      <c r="R552" s="29" t="s">
        <v>37</v>
      </c>
      <c r="S552" s="28" t="s">
        <v>37</v>
      </c>
      <c r="T552" s="28" t="s">
        <v>37</v>
      </c>
      <c r="U552" s="5" t="s">
        <v>37</v>
      </c>
      <c r="V552" s="28" t="s">
        <v>37</v>
      </c>
      <c r="W552" s="7" t="s">
        <v>37</v>
      </c>
      <c r="X552" s="7" t="s">
        <v>37</v>
      </c>
      <c r="Y552" s="5" t="s">
        <v>37</v>
      </c>
      <c r="Z552" s="5" t="s">
        <v>37</v>
      </c>
      <c r="AA552" s="6" t="s">
        <v>37</v>
      </c>
      <c r="AB552" s="6" t="s">
        <v>37</v>
      </c>
      <c r="AC552" s="6" t="s">
        <v>37</v>
      </c>
      <c r="AD552" s="6" t="s">
        <v>37</v>
      </c>
      <c r="AE552" s="6" t="s">
        <v>37</v>
      </c>
    </row>
    <row r="553">
      <c r="A553" s="28" t="s">
        <v>1528</v>
      </c>
      <c r="B553" s="6" t="s">
        <v>1529</v>
      </c>
      <c r="C553" s="6" t="s">
        <v>1510</v>
      </c>
      <c r="D553" s="7" t="s">
        <v>1511</v>
      </c>
      <c r="E553" s="28" t="s">
        <v>1512</v>
      </c>
      <c r="F553" s="5" t="s">
        <v>51</v>
      </c>
      <c r="G553" s="6" t="s">
        <v>37</v>
      </c>
      <c r="H553" s="6" t="s">
        <v>37</v>
      </c>
      <c r="I553" s="6" t="s">
        <v>37</v>
      </c>
      <c r="J553" s="8" t="s">
        <v>280</v>
      </c>
      <c r="K553" s="5" t="s">
        <v>281</v>
      </c>
      <c r="L553" s="7" t="s">
        <v>282</v>
      </c>
      <c r="M553" s="9">
        <v>0</v>
      </c>
      <c r="N553" s="5" t="s">
        <v>54</v>
      </c>
      <c r="O553" s="32">
        <v>42271.3851559028</v>
      </c>
      <c r="P553" s="33">
        <v>42273.0322320602</v>
      </c>
      <c r="Q553" s="28" t="s">
        <v>37</v>
      </c>
      <c r="R553" s="29" t="s">
        <v>37</v>
      </c>
      <c r="S553" s="28" t="s">
        <v>37</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1530</v>
      </c>
      <c r="B554" s="6" t="s">
        <v>1531</v>
      </c>
      <c r="C554" s="6" t="s">
        <v>446</v>
      </c>
      <c r="D554" s="7" t="s">
        <v>1532</v>
      </c>
      <c r="E554" s="28" t="s">
        <v>1533</v>
      </c>
      <c r="F554" s="5" t="s">
        <v>1534</v>
      </c>
      <c r="G554" s="6" t="s">
        <v>37</v>
      </c>
      <c r="H554" s="6" t="s">
        <v>37</v>
      </c>
      <c r="I554" s="6" t="s">
        <v>37</v>
      </c>
      <c r="J554" s="8" t="s">
        <v>1535</v>
      </c>
      <c r="K554" s="5" t="s">
        <v>1536</v>
      </c>
      <c r="L554" s="7" t="s">
        <v>123</v>
      </c>
      <c r="M554" s="9">
        <v>0</v>
      </c>
      <c r="N554" s="5" t="s">
        <v>54</v>
      </c>
      <c r="O554" s="32">
        <v>42271.3865386227</v>
      </c>
      <c r="P554" s="33">
        <v>42272.7767791667</v>
      </c>
      <c r="Q554" s="28" t="s">
        <v>37</v>
      </c>
      <c r="R554" s="29" t="s">
        <v>37</v>
      </c>
      <c r="S554" s="28" t="s">
        <v>139</v>
      </c>
      <c r="T554" s="28" t="s">
        <v>37</v>
      </c>
      <c r="U554" s="5" t="s">
        <v>37</v>
      </c>
      <c r="V554" s="28" t="s">
        <v>37</v>
      </c>
      <c r="W554" s="7" t="s">
        <v>37</v>
      </c>
      <c r="X554" s="7" t="s">
        <v>37</v>
      </c>
      <c r="Y554" s="5" t="s">
        <v>37</v>
      </c>
      <c r="Z554" s="5" t="s">
        <v>37</v>
      </c>
      <c r="AA554" s="6" t="s">
        <v>37</v>
      </c>
      <c r="AB554" s="6" t="s">
        <v>37</v>
      </c>
      <c r="AC554" s="6" t="s">
        <v>37</v>
      </c>
      <c r="AD554" s="6" t="s">
        <v>37</v>
      </c>
      <c r="AE554" s="6" t="s">
        <v>37</v>
      </c>
    </row>
    <row r="555">
      <c r="A555" s="28" t="s">
        <v>1537</v>
      </c>
      <c r="B555" s="6" t="s">
        <v>1538</v>
      </c>
      <c r="C555" s="6" t="s">
        <v>446</v>
      </c>
      <c r="D555" s="7" t="s">
        <v>1532</v>
      </c>
      <c r="E555" s="28" t="s">
        <v>1533</v>
      </c>
      <c r="F555" s="5" t="s">
        <v>51</v>
      </c>
      <c r="G555" s="6" t="s">
        <v>37</v>
      </c>
      <c r="H555" s="6" t="s">
        <v>37</v>
      </c>
      <c r="I555" s="6" t="s">
        <v>37</v>
      </c>
      <c r="J555" s="8" t="s">
        <v>1539</v>
      </c>
      <c r="K555" s="5" t="s">
        <v>1540</v>
      </c>
      <c r="L555" s="7" t="s">
        <v>1541</v>
      </c>
      <c r="M555" s="9">
        <v>0</v>
      </c>
      <c r="N555" s="5" t="s">
        <v>54</v>
      </c>
      <c r="O555" s="32">
        <v>42271.3878358796</v>
      </c>
      <c r="P555" s="33">
        <v>42272.776781331</v>
      </c>
      <c r="Q555" s="28" t="s">
        <v>37</v>
      </c>
      <c r="R555" s="29" t="s">
        <v>37</v>
      </c>
      <c r="S555" s="28" t="s">
        <v>37</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1542</v>
      </c>
      <c r="B556" s="6" t="s">
        <v>1543</v>
      </c>
      <c r="C556" s="6" t="s">
        <v>1544</v>
      </c>
      <c r="D556" s="7" t="s">
        <v>1545</v>
      </c>
      <c r="E556" s="28" t="s">
        <v>1546</v>
      </c>
      <c r="F556" s="5" t="s">
        <v>134</v>
      </c>
      <c r="G556" s="6" t="s">
        <v>37</v>
      </c>
      <c r="H556" s="6" t="s">
        <v>1547</v>
      </c>
      <c r="I556" s="6" t="s">
        <v>37</v>
      </c>
      <c r="J556" s="8" t="s">
        <v>298</v>
      </c>
      <c r="K556" s="5" t="s">
        <v>299</v>
      </c>
      <c r="L556" s="7" t="s">
        <v>300</v>
      </c>
      <c r="M556" s="9">
        <v>0</v>
      </c>
      <c r="N556" s="5" t="s">
        <v>63</v>
      </c>
      <c r="O556" s="32">
        <v>42271.389647419</v>
      </c>
      <c r="P556" s="33">
        <v>42272.3137003472</v>
      </c>
      <c r="Q556" s="28" t="s">
        <v>37</v>
      </c>
      <c r="R556" s="29" t="s">
        <v>37</v>
      </c>
      <c r="S556" s="28" t="s">
        <v>139</v>
      </c>
      <c r="T556" s="28" t="s">
        <v>37</v>
      </c>
      <c r="U556" s="5" t="s">
        <v>37</v>
      </c>
      <c r="V556" s="28" t="s">
        <v>802</v>
      </c>
      <c r="W556" s="7" t="s">
        <v>37</v>
      </c>
      <c r="X556" s="7" t="s">
        <v>37</v>
      </c>
      <c r="Y556" s="5" t="s">
        <v>37</v>
      </c>
      <c r="Z556" s="5" t="s">
        <v>37</v>
      </c>
      <c r="AA556" s="6" t="s">
        <v>37</v>
      </c>
      <c r="AB556" s="6" t="s">
        <v>37</v>
      </c>
      <c r="AC556" s="6" t="s">
        <v>37</v>
      </c>
      <c r="AD556" s="6" t="s">
        <v>37</v>
      </c>
      <c r="AE556" s="6" t="s">
        <v>37</v>
      </c>
    </row>
    <row r="557">
      <c r="A557" s="28" t="s">
        <v>1548</v>
      </c>
      <c r="B557" s="6" t="s">
        <v>1549</v>
      </c>
      <c r="C557" s="6" t="s">
        <v>1544</v>
      </c>
      <c r="D557" s="7" t="s">
        <v>1545</v>
      </c>
      <c r="E557" s="28" t="s">
        <v>1546</v>
      </c>
      <c r="F557" s="5" t="s">
        <v>134</v>
      </c>
      <c r="G557" s="6" t="s">
        <v>37</v>
      </c>
      <c r="H557" s="6" t="s">
        <v>1550</v>
      </c>
      <c r="I557" s="6" t="s">
        <v>37</v>
      </c>
      <c r="J557" s="8" t="s">
        <v>298</v>
      </c>
      <c r="K557" s="5" t="s">
        <v>299</v>
      </c>
      <c r="L557" s="7" t="s">
        <v>300</v>
      </c>
      <c r="M557" s="9">
        <v>0</v>
      </c>
      <c r="N557" s="5" t="s">
        <v>54</v>
      </c>
      <c r="O557" s="32">
        <v>42271.3911557523</v>
      </c>
      <c r="P557" s="33">
        <v>42272.3137026968</v>
      </c>
      <c r="Q557" s="28" t="s">
        <v>37</v>
      </c>
      <c r="R557" s="29" t="s">
        <v>37</v>
      </c>
      <c r="S557" s="28" t="s">
        <v>139</v>
      </c>
      <c r="T557" s="28" t="s">
        <v>37</v>
      </c>
      <c r="U557" s="5" t="s">
        <v>37</v>
      </c>
      <c r="V557" s="28" t="s">
        <v>802</v>
      </c>
      <c r="W557" s="7" t="s">
        <v>37</v>
      </c>
      <c r="X557" s="7" t="s">
        <v>37</v>
      </c>
      <c r="Y557" s="5" t="s">
        <v>37</v>
      </c>
      <c r="Z557" s="5" t="s">
        <v>37</v>
      </c>
      <c r="AA557" s="6" t="s">
        <v>37</v>
      </c>
      <c r="AB557" s="6" t="s">
        <v>37</v>
      </c>
      <c r="AC557" s="6" t="s">
        <v>37</v>
      </c>
      <c r="AD557" s="6" t="s">
        <v>37</v>
      </c>
      <c r="AE557" s="6" t="s">
        <v>37</v>
      </c>
    </row>
    <row r="558">
      <c r="A558" s="28" t="s">
        <v>1551</v>
      </c>
      <c r="B558" s="6" t="s">
        <v>1552</v>
      </c>
      <c r="C558" s="6" t="s">
        <v>446</v>
      </c>
      <c r="D558" s="7" t="s">
        <v>1532</v>
      </c>
      <c r="E558" s="28" t="s">
        <v>1533</v>
      </c>
      <c r="F558" s="5" t="s">
        <v>22</v>
      </c>
      <c r="G558" s="6" t="s">
        <v>37</v>
      </c>
      <c r="H558" s="6" t="s">
        <v>37</v>
      </c>
      <c r="I558" s="6" t="s">
        <v>37</v>
      </c>
      <c r="J558" s="8" t="s">
        <v>1535</v>
      </c>
      <c r="K558" s="5" t="s">
        <v>1536</v>
      </c>
      <c r="L558" s="7" t="s">
        <v>123</v>
      </c>
      <c r="M558" s="9">
        <v>0</v>
      </c>
      <c r="N558" s="5" t="s">
        <v>54</v>
      </c>
      <c r="O558" s="32">
        <v>42271.3928879977</v>
      </c>
      <c r="P558" s="33">
        <v>42272.7767836806</v>
      </c>
      <c r="Q558" s="28" t="s">
        <v>37</v>
      </c>
      <c r="R558" s="29" t="s">
        <v>1553</v>
      </c>
      <c r="S558" s="28" t="s">
        <v>139</v>
      </c>
      <c r="T558" s="28" t="s">
        <v>1554</v>
      </c>
      <c r="U558" s="5" t="s">
        <v>1555</v>
      </c>
      <c r="V558" s="28" t="s">
        <v>1556</v>
      </c>
      <c r="W558" s="7" t="s">
        <v>1557</v>
      </c>
      <c r="X558" s="7" t="s">
        <v>37</v>
      </c>
      <c r="Y558" s="5" t="s">
        <v>1558</v>
      </c>
      <c r="Z558" s="5" t="s">
        <v>37</v>
      </c>
      <c r="AA558" s="6" t="s">
        <v>37</v>
      </c>
      <c r="AB558" s="6" t="s">
        <v>37</v>
      </c>
      <c r="AC558" s="6" t="s">
        <v>37</v>
      </c>
      <c r="AD558" s="6" t="s">
        <v>37</v>
      </c>
      <c r="AE558" s="6" t="s">
        <v>37</v>
      </c>
    </row>
    <row r="559">
      <c r="A559" s="28" t="s">
        <v>1559</v>
      </c>
      <c r="B559" s="6" t="s">
        <v>1560</v>
      </c>
      <c r="C559" s="6" t="s">
        <v>446</v>
      </c>
      <c r="D559" s="7" t="s">
        <v>1532</v>
      </c>
      <c r="E559" s="28" t="s">
        <v>1533</v>
      </c>
      <c r="F559" s="5" t="s">
        <v>51</v>
      </c>
      <c r="G559" s="6" t="s">
        <v>37</v>
      </c>
      <c r="H559" s="6" t="s">
        <v>37</v>
      </c>
      <c r="I559" s="6" t="s">
        <v>37</v>
      </c>
      <c r="J559" s="8" t="s">
        <v>1561</v>
      </c>
      <c r="K559" s="5" t="s">
        <v>1562</v>
      </c>
      <c r="L559" s="7" t="s">
        <v>1563</v>
      </c>
      <c r="M559" s="9">
        <v>0</v>
      </c>
      <c r="N559" s="5" t="s">
        <v>54</v>
      </c>
      <c r="O559" s="32">
        <v>42271.3970382755</v>
      </c>
      <c r="P559" s="33">
        <v>42272.7767862269</v>
      </c>
      <c r="Q559" s="28" t="s">
        <v>37</v>
      </c>
      <c r="R559" s="29" t="s">
        <v>1564</v>
      </c>
      <c r="S559" s="28" t="s">
        <v>139</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1565</v>
      </c>
      <c r="B560" s="6" t="s">
        <v>1566</v>
      </c>
      <c r="C560" s="6" t="s">
        <v>446</v>
      </c>
      <c r="D560" s="7" t="s">
        <v>1532</v>
      </c>
      <c r="E560" s="28" t="s">
        <v>1533</v>
      </c>
      <c r="F560" s="5" t="s">
        <v>51</v>
      </c>
      <c r="G560" s="6" t="s">
        <v>37</v>
      </c>
      <c r="H560" s="6" t="s">
        <v>37</v>
      </c>
      <c r="I560" s="6" t="s">
        <v>37</v>
      </c>
      <c r="J560" s="8" t="s">
        <v>1567</v>
      </c>
      <c r="K560" s="5" t="s">
        <v>1568</v>
      </c>
      <c r="L560" s="7" t="s">
        <v>1569</v>
      </c>
      <c r="M560" s="9">
        <v>0</v>
      </c>
      <c r="N560" s="5" t="s">
        <v>54</v>
      </c>
      <c r="O560" s="32">
        <v>42271.3976333681</v>
      </c>
      <c r="P560" s="33">
        <v>42272.7767885764</v>
      </c>
      <c r="Q560" s="28" t="s">
        <v>37</v>
      </c>
      <c r="R560" s="29" t="s">
        <v>37</v>
      </c>
      <c r="S560" s="28" t="s">
        <v>139</v>
      </c>
      <c r="T560" s="28" t="s">
        <v>37</v>
      </c>
      <c r="U560" s="5" t="s">
        <v>37</v>
      </c>
      <c r="V560" s="28" t="s">
        <v>37</v>
      </c>
      <c r="W560" s="7" t="s">
        <v>37</v>
      </c>
      <c r="X560" s="7" t="s">
        <v>37</v>
      </c>
      <c r="Y560" s="5" t="s">
        <v>37</v>
      </c>
      <c r="Z560" s="5" t="s">
        <v>37</v>
      </c>
      <c r="AA560" s="6" t="s">
        <v>37</v>
      </c>
      <c r="AB560" s="6" t="s">
        <v>37</v>
      </c>
      <c r="AC560" s="6" t="s">
        <v>37</v>
      </c>
      <c r="AD560" s="6" t="s">
        <v>37</v>
      </c>
      <c r="AE560" s="6" t="s">
        <v>37</v>
      </c>
    </row>
    <row r="561">
      <c r="A561" s="28" t="s">
        <v>1570</v>
      </c>
      <c r="B561" s="6" t="s">
        <v>1571</v>
      </c>
      <c r="C561" s="6" t="s">
        <v>446</v>
      </c>
      <c r="D561" s="7" t="s">
        <v>1572</v>
      </c>
      <c r="E561" s="28" t="s">
        <v>1573</v>
      </c>
      <c r="F561" s="5" t="s">
        <v>134</v>
      </c>
      <c r="G561" s="6" t="s">
        <v>37</v>
      </c>
      <c r="H561" s="6" t="s">
        <v>37</v>
      </c>
      <c r="I561" s="6" t="s">
        <v>37</v>
      </c>
      <c r="J561" s="8" t="s">
        <v>337</v>
      </c>
      <c r="K561" s="5" t="s">
        <v>338</v>
      </c>
      <c r="L561" s="7" t="s">
        <v>339</v>
      </c>
      <c r="M561" s="9">
        <v>0</v>
      </c>
      <c r="N561" s="5" t="s">
        <v>63</v>
      </c>
      <c r="O561" s="32">
        <v>42271.4171523148</v>
      </c>
      <c r="P561" s="33">
        <v>42272.6234501968</v>
      </c>
      <c r="Q561" s="28" t="s">
        <v>37</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1574</v>
      </c>
      <c r="B562" s="6" t="s">
        <v>1575</v>
      </c>
      <c r="C562" s="6" t="s">
        <v>446</v>
      </c>
      <c r="D562" s="7" t="s">
        <v>1572</v>
      </c>
      <c r="E562" s="28" t="s">
        <v>1573</v>
      </c>
      <c r="F562" s="5" t="s">
        <v>134</v>
      </c>
      <c r="G562" s="6" t="s">
        <v>37</v>
      </c>
      <c r="H562" s="6" t="s">
        <v>37</v>
      </c>
      <c r="I562" s="6" t="s">
        <v>37</v>
      </c>
      <c r="J562" s="8" t="s">
        <v>330</v>
      </c>
      <c r="K562" s="5" t="s">
        <v>331</v>
      </c>
      <c r="L562" s="7" t="s">
        <v>332</v>
      </c>
      <c r="M562" s="9">
        <v>0</v>
      </c>
      <c r="N562" s="5" t="s">
        <v>63</v>
      </c>
      <c r="O562" s="32">
        <v>42271.4176582523</v>
      </c>
      <c r="P562" s="33">
        <v>42272.6234458681</v>
      </c>
      <c r="Q562" s="28" t="s">
        <v>37</v>
      </c>
      <c r="R562" s="29" t="s">
        <v>37</v>
      </c>
      <c r="S562" s="28" t="s">
        <v>37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1576</v>
      </c>
      <c r="B563" s="6" t="s">
        <v>1577</v>
      </c>
      <c r="C563" s="6" t="s">
        <v>446</v>
      </c>
      <c r="D563" s="7" t="s">
        <v>1572</v>
      </c>
      <c r="E563" s="28" t="s">
        <v>1573</v>
      </c>
      <c r="F563" s="5" t="s">
        <v>134</v>
      </c>
      <c r="G563" s="6" t="s">
        <v>37</v>
      </c>
      <c r="H563" s="6" t="s">
        <v>37</v>
      </c>
      <c r="I563" s="6" t="s">
        <v>37</v>
      </c>
      <c r="J563" s="8" t="s">
        <v>330</v>
      </c>
      <c r="K563" s="5" t="s">
        <v>331</v>
      </c>
      <c r="L563" s="7" t="s">
        <v>332</v>
      </c>
      <c r="M563" s="9">
        <v>0</v>
      </c>
      <c r="N563" s="5" t="s">
        <v>63</v>
      </c>
      <c r="O563" s="32">
        <v>42271.4182280903</v>
      </c>
      <c r="P563" s="33">
        <v>42272.6234435185</v>
      </c>
      <c r="Q563" s="28" t="s">
        <v>37</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1578</v>
      </c>
      <c r="B564" s="6" t="s">
        <v>1579</v>
      </c>
      <c r="C564" s="6" t="s">
        <v>446</v>
      </c>
      <c r="D564" s="7" t="s">
        <v>1572</v>
      </c>
      <c r="E564" s="28" t="s">
        <v>1573</v>
      </c>
      <c r="F564" s="5" t="s">
        <v>134</v>
      </c>
      <c r="G564" s="6" t="s">
        <v>37</v>
      </c>
      <c r="H564" s="6" t="s">
        <v>37</v>
      </c>
      <c r="I564" s="6" t="s">
        <v>37</v>
      </c>
      <c r="J564" s="8" t="s">
        <v>355</v>
      </c>
      <c r="K564" s="5" t="s">
        <v>356</v>
      </c>
      <c r="L564" s="7" t="s">
        <v>357</v>
      </c>
      <c r="M564" s="9">
        <v>0</v>
      </c>
      <c r="N564" s="5" t="s">
        <v>63</v>
      </c>
      <c r="O564" s="32">
        <v>42271.4187699421</v>
      </c>
      <c r="P564" s="33">
        <v>42272.6234480324</v>
      </c>
      <c r="Q564" s="28" t="s">
        <v>37</v>
      </c>
      <c r="R564" s="29" t="s">
        <v>37</v>
      </c>
      <c r="S564" s="28" t="s">
        <v>37</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1580</v>
      </c>
      <c r="B565" s="6" t="s">
        <v>1581</v>
      </c>
      <c r="C565" s="6" t="s">
        <v>446</v>
      </c>
      <c r="D565" s="7" t="s">
        <v>1572</v>
      </c>
      <c r="E565" s="28" t="s">
        <v>1573</v>
      </c>
      <c r="F565" s="5" t="s">
        <v>134</v>
      </c>
      <c r="G565" s="6" t="s">
        <v>37</v>
      </c>
      <c r="H565" s="6" t="s">
        <v>37</v>
      </c>
      <c r="I565" s="6" t="s">
        <v>37</v>
      </c>
      <c r="J565" s="8" t="s">
        <v>348</v>
      </c>
      <c r="K565" s="5" t="s">
        <v>349</v>
      </c>
      <c r="L565" s="7" t="s">
        <v>350</v>
      </c>
      <c r="M565" s="9">
        <v>0</v>
      </c>
      <c r="N565" s="5" t="s">
        <v>63</v>
      </c>
      <c r="O565" s="32">
        <v>42271.4193337963</v>
      </c>
      <c r="P565" s="33">
        <v>42272.6165573264</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1582</v>
      </c>
      <c r="B566" s="6" t="s">
        <v>1583</v>
      </c>
      <c r="C566" s="6" t="s">
        <v>446</v>
      </c>
      <c r="D566" s="7" t="s">
        <v>1572</v>
      </c>
      <c r="E566" s="28" t="s">
        <v>1573</v>
      </c>
      <c r="F566" s="5" t="s">
        <v>134</v>
      </c>
      <c r="G566" s="6" t="s">
        <v>37</v>
      </c>
      <c r="H566" s="6" t="s">
        <v>37</v>
      </c>
      <c r="I566" s="6" t="s">
        <v>37</v>
      </c>
      <c r="J566" s="8" t="s">
        <v>380</v>
      </c>
      <c r="K566" s="5" t="s">
        <v>381</v>
      </c>
      <c r="L566" s="7" t="s">
        <v>382</v>
      </c>
      <c r="M566" s="9">
        <v>0</v>
      </c>
      <c r="N566" s="5" t="s">
        <v>63</v>
      </c>
      <c r="O566" s="32">
        <v>42271.4198538194</v>
      </c>
      <c r="P566" s="33">
        <v>42272.6256235764</v>
      </c>
      <c r="Q566" s="28" t="s">
        <v>37</v>
      </c>
      <c r="R566" s="29" t="s">
        <v>37</v>
      </c>
      <c r="S566" s="28" t="s">
        <v>37</v>
      </c>
      <c r="T566" s="28" t="s">
        <v>37</v>
      </c>
      <c r="U566" s="5" t="s">
        <v>37</v>
      </c>
      <c r="V566" s="28" t="s">
        <v>37</v>
      </c>
      <c r="W566" s="7" t="s">
        <v>37</v>
      </c>
      <c r="X566" s="7" t="s">
        <v>37</v>
      </c>
      <c r="Y566" s="5" t="s">
        <v>37</v>
      </c>
      <c r="Z566" s="5" t="s">
        <v>37</v>
      </c>
      <c r="AA566" s="6" t="s">
        <v>37</v>
      </c>
      <c r="AB566" s="6" t="s">
        <v>37</v>
      </c>
      <c r="AC566" s="6" t="s">
        <v>37</v>
      </c>
      <c r="AD566" s="6" t="s">
        <v>37</v>
      </c>
      <c r="AE566" s="6" t="s">
        <v>37</v>
      </c>
    </row>
    <row r="567">
      <c r="A567" s="28" t="s">
        <v>1584</v>
      </c>
      <c r="B567" s="6" t="s">
        <v>1585</v>
      </c>
      <c r="C567" s="6" t="s">
        <v>446</v>
      </c>
      <c r="D567" s="7" t="s">
        <v>1572</v>
      </c>
      <c r="E567" s="28" t="s">
        <v>1573</v>
      </c>
      <c r="F567" s="5" t="s">
        <v>134</v>
      </c>
      <c r="G567" s="6" t="s">
        <v>37</v>
      </c>
      <c r="H567" s="6" t="s">
        <v>37</v>
      </c>
      <c r="I567" s="6" t="s">
        <v>37</v>
      </c>
      <c r="J567" s="8" t="s">
        <v>368</v>
      </c>
      <c r="K567" s="5" t="s">
        <v>369</v>
      </c>
      <c r="L567" s="7" t="s">
        <v>370</v>
      </c>
      <c r="M567" s="9">
        <v>0</v>
      </c>
      <c r="N567" s="5" t="s">
        <v>63</v>
      </c>
      <c r="O567" s="32">
        <v>42271.420325081</v>
      </c>
      <c r="P567" s="33">
        <v>42272.6256257292</v>
      </c>
      <c r="Q567" s="28" t="s">
        <v>37</v>
      </c>
      <c r="R567" s="29" t="s">
        <v>37</v>
      </c>
      <c r="S567" s="28" t="s">
        <v>37</v>
      </c>
      <c r="T567" s="28" t="s">
        <v>37</v>
      </c>
      <c r="U567" s="5" t="s">
        <v>37</v>
      </c>
      <c r="V567" s="28" t="s">
        <v>37</v>
      </c>
      <c r="W567" s="7" t="s">
        <v>37</v>
      </c>
      <c r="X567" s="7" t="s">
        <v>37</v>
      </c>
      <c r="Y567" s="5" t="s">
        <v>37</v>
      </c>
      <c r="Z567" s="5" t="s">
        <v>37</v>
      </c>
      <c r="AA567" s="6" t="s">
        <v>37</v>
      </c>
      <c r="AB567" s="6" t="s">
        <v>37</v>
      </c>
      <c r="AC567" s="6" t="s">
        <v>37</v>
      </c>
      <c r="AD567" s="6" t="s">
        <v>37</v>
      </c>
      <c r="AE567" s="6" t="s">
        <v>37</v>
      </c>
    </row>
    <row r="568">
      <c r="A568" s="28" t="s">
        <v>1586</v>
      </c>
      <c r="B568" s="6" t="s">
        <v>1587</v>
      </c>
      <c r="C568" s="6" t="s">
        <v>446</v>
      </c>
      <c r="D568" s="7" t="s">
        <v>1572</v>
      </c>
      <c r="E568" s="28" t="s">
        <v>1573</v>
      </c>
      <c r="F568" s="5" t="s">
        <v>134</v>
      </c>
      <c r="G568" s="6" t="s">
        <v>37</v>
      </c>
      <c r="H568" s="6" t="s">
        <v>37</v>
      </c>
      <c r="I568" s="6" t="s">
        <v>37</v>
      </c>
      <c r="J568" s="8" t="s">
        <v>583</v>
      </c>
      <c r="K568" s="5" t="s">
        <v>584</v>
      </c>
      <c r="L568" s="7" t="s">
        <v>585</v>
      </c>
      <c r="M568" s="9">
        <v>0</v>
      </c>
      <c r="N568" s="5" t="s">
        <v>63</v>
      </c>
      <c r="O568" s="32">
        <v>42271.4208071412</v>
      </c>
      <c r="P568" s="33">
        <v>42272.6925932523</v>
      </c>
      <c r="Q568" s="28" t="s">
        <v>37</v>
      </c>
      <c r="R568" s="29" t="s">
        <v>37</v>
      </c>
      <c r="S568" s="28" t="s">
        <v>37</v>
      </c>
      <c r="T568" s="28" t="s">
        <v>37</v>
      </c>
      <c r="U568" s="5" t="s">
        <v>37</v>
      </c>
      <c r="V568" s="28" t="s">
        <v>37</v>
      </c>
      <c r="W568" s="7" t="s">
        <v>37</v>
      </c>
      <c r="X568" s="7" t="s">
        <v>37</v>
      </c>
      <c r="Y568" s="5" t="s">
        <v>37</v>
      </c>
      <c r="Z568" s="5" t="s">
        <v>37</v>
      </c>
      <c r="AA568" s="6" t="s">
        <v>37</v>
      </c>
      <c r="AB568" s="6" t="s">
        <v>37</v>
      </c>
      <c r="AC568" s="6" t="s">
        <v>37</v>
      </c>
      <c r="AD568" s="6" t="s">
        <v>37</v>
      </c>
      <c r="AE568" s="6" t="s">
        <v>37</v>
      </c>
    </row>
    <row r="569">
      <c r="A569" s="28" t="s">
        <v>1588</v>
      </c>
      <c r="B569" s="6" t="s">
        <v>1589</v>
      </c>
      <c r="C569" s="6" t="s">
        <v>446</v>
      </c>
      <c r="D569" s="7" t="s">
        <v>1572</v>
      </c>
      <c r="E569" s="28" t="s">
        <v>1573</v>
      </c>
      <c r="F569" s="5" t="s">
        <v>134</v>
      </c>
      <c r="G569" s="6" t="s">
        <v>37</v>
      </c>
      <c r="H569" s="6" t="s">
        <v>37</v>
      </c>
      <c r="I569" s="6" t="s">
        <v>37</v>
      </c>
      <c r="J569" s="8" t="s">
        <v>1066</v>
      </c>
      <c r="K569" s="5" t="s">
        <v>1067</v>
      </c>
      <c r="L569" s="7" t="s">
        <v>123</v>
      </c>
      <c r="M569" s="9">
        <v>0</v>
      </c>
      <c r="N569" s="5" t="s">
        <v>63</v>
      </c>
      <c r="O569" s="32">
        <v>42271.4212798264</v>
      </c>
      <c r="P569" s="33">
        <v>42272.6925910532</v>
      </c>
      <c r="Q569" s="28" t="s">
        <v>37</v>
      </c>
      <c r="R569" s="29" t="s">
        <v>37</v>
      </c>
      <c r="S569" s="28" t="s">
        <v>37</v>
      </c>
      <c r="T569" s="28" t="s">
        <v>37</v>
      </c>
      <c r="U569" s="5" t="s">
        <v>37</v>
      </c>
      <c r="V569" s="28" t="s">
        <v>37</v>
      </c>
      <c r="W569" s="7" t="s">
        <v>37</v>
      </c>
      <c r="X569" s="7" t="s">
        <v>37</v>
      </c>
      <c r="Y569" s="5" t="s">
        <v>37</v>
      </c>
      <c r="Z569" s="5" t="s">
        <v>37</v>
      </c>
      <c r="AA569" s="6" t="s">
        <v>37</v>
      </c>
      <c r="AB569" s="6" t="s">
        <v>37</v>
      </c>
      <c r="AC569" s="6" t="s">
        <v>37</v>
      </c>
      <c r="AD569" s="6" t="s">
        <v>37</v>
      </c>
      <c r="AE569" s="6" t="s">
        <v>37</v>
      </c>
    </row>
    <row r="570">
      <c r="A570" s="28" t="s">
        <v>1590</v>
      </c>
      <c r="B570" s="6" t="s">
        <v>1591</v>
      </c>
      <c r="C570" s="6" t="s">
        <v>1592</v>
      </c>
      <c r="D570" s="7" t="s">
        <v>1593</v>
      </c>
      <c r="E570" s="28" t="s">
        <v>1594</v>
      </c>
      <c r="F570" s="5" t="s">
        <v>51</v>
      </c>
      <c r="G570" s="6" t="s">
        <v>37</v>
      </c>
      <c r="H570" s="6" t="s">
        <v>37</v>
      </c>
      <c r="I570" s="6" t="s">
        <v>37</v>
      </c>
      <c r="J570" s="8" t="s">
        <v>424</v>
      </c>
      <c r="K570" s="5" t="s">
        <v>425</v>
      </c>
      <c r="L570" s="7" t="s">
        <v>426</v>
      </c>
      <c r="M570" s="9">
        <v>0</v>
      </c>
      <c r="N570" s="5" t="s">
        <v>63</v>
      </c>
      <c r="O570" s="32">
        <v>42271.4331107292</v>
      </c>
      <c r="P570" s="33">
        <v>42272.8150322106</v>
      </c>
      <c r="Q570" s="28" t="s">
        <v>37</v>
      </c>
      <c r="R570" s="29" t="s">
        <v>37</v>
      </c>
      <c r="S570" s="28" t="s">
        <v>37</v>
      </c>
      <c r="T570" s="28" t="s">
        <v>37</v>
      </c>
      <c r="U570" s="5" t="s">
        <v>37</v>
      </c>
      <c r="V570" s="28" t="s">
        <v>37</v>
      </c>
      <c r="W570" s="7" t="s">
        <v>37</v>
      </c>
      <c r="X570" s="7" t="s">
        <v>37</v>
      </c>
      <c r="Y570" s="5" t="s">
        <v>37</v>
      </c>
      <c r="Z570" s="5" t="s">
        <v>37</v>
      </c>
      <c r="AA570" s="6" t="s">
        <v>37</v>
      </c>
      <c r="AB570" s="6" t="s">
        <v>37</v>
      </c>
      <c r="AC570" s="6" t="s">
        <v>37</v>
      </c>
      <c r="AD570" s="6" t="s">
        <v>37</v>
      </c>
      <c r="AE570" s="6" t="s">
        <v>37</v>
      </c>
    </row>
    <row r="571">
      <c r="A571" s="28" t="s">
        <v>1595</v>
      </c>
      <c r="B571" s="6" t="s">
        <v>1596</v>
      </c>
      <c r="C571" s="6" t="s">
        <v>1592</v>
      </c>
      <c r="D571" s="7" t="s">
        <v>1593</v>
      </c>
      <c r="E571" s="28" t="s">
        <v>1594</v>
      </c>
      <c r="F571" s="5" t="s">
        <v>51</v>
      </c>
      <c r="G571" s="6" t="s">
        <v>37</v>
      </c>
      <c r="H571" s="6" t="s">
        <v>37</v>
      </c>
      <c r="I571" s="6" t="s">
        <v>37</v>
      </c>
      <c r="J571" s="8" t="s">
        <v>266</v>
      </c>
      <c r="K571" s="5" t="s">
        <v>267</v>
      </c>
      <c r="L571" s="7" t="s">
        <v>123</v>
      </c>
      <c r="M571" s="9">
        <v>0</v>
      </c>
      <c r="N571" s="5" t="s">
        <v>63</v>
      </c>
      <c r="O571" s="32">
        <v>42271.4331109144</v>
      </c>
      <c r="P571" s="33">
        <v>42272.8150345718</v>
      </c>
      <c r="Q571" s="28" t="s">
        <v>37</v>
      </c>
      <c r="R571" s="29" t="s">
        <v>37</v>
      </c>
      <c r="S571" s="28" t="s">
        <v>37</v>
      </c>
      <c r="T571" s="28" t="s">
        <v>37</v>
      </c>
      <c r="U571" s="5" t="s">
        <v>37</v>
      </c>
      <c r="V571" s="28" t="s">
        <v>37</v>
      </c>
      <c r="W571" s="7" t="s">
        <v>37</v>
      </c>
      <c r="X571" s="7" t="s">
        <v>37</v>
      </c>
      <c r="Y571" s="5" t="s">
        <v>37</v>
      </c>
      <c r="Z571" s="5" t="s">
        <v>37</v>
      </c>
      <c r="AA571" s="6" t="s">
        <v>37</v>
      </c>
      <c r="AB571" s="6" t="s">
        <v>37</v>
      </c>
      <c r="AC571" s="6" t="s">
        <v>37</v>
      </c>
      <c r="AD571" s="6" t="s">
        <v>37</v>
      </c>
      <c r="AE571" s="6" t="s">
        <v>37</v>
      </c>
    </row>
    <row r="572">
      <c r="A572" s="28" t="s">
        <v>1597</v>
      </c>
      <c r="B572" s="6" t="s">
        <v>1598</v>
      </c>
      <c r="C572" s="6" t="s">
        <v>1592</v>
      </c>
      <c r="D572" s="7" t="s">
        <v>1593</v>
      </c>
      <c r="E572" s="28" t="s">
        <v>1594</v>
      </c>
      <c r="F572" s="5" t="s">
        <v>51</v>
      </c>
      <c r="G572" s="6" t="s">
        <v>37</v>
      </c>
      <c r="H572" s="6" t="s">
        <v>37</v>
      </c>
      <c r="I572" s="6" t="s">
        <v>37</v>
      </c>
      <c r="J572" s="8" t="s">
        <v>266</v>
      </c>
      <c r="K572" s="5" t="s">
        <v>267</v>
      </c>
      <c r="L572" s="7" t="s">
        <v>123</v>
      </c>
      <c r="M572" s="9">
        <v>0</v>
      </c>
      <c r="N572" s="5" t="s">
        <v>63</v>
      </c>
      <c r="O572" s="32">
        <v>42271.4331111111</v>
      </c>
      <c r="P572" s="33">
        <v>42272.8150369213</v>
      </c>
      <c r="Q572" s="28" t="s">
        <v>37</v>
      </c>
      <c r="R572" s="29" t="s">
        <v>37</v>
      </c>
      <c r="S572" s="28" t="s">
        <v>37</v>
      </c>
      <c r="T572" s="28" t="s">
        <v>37</v>
      </c>
      <c r="U572" s="5" t="s">
        <v>37</v>
      </c>
      <c r="V572" s="28" t="s">
        <v>37</v>
      </c>
      <c r="W572" s="7" t="s">
        <v>37</v>
      </c>
      <c r="X572" s="7" t="s">
        <v>37</v>
      </c>
      <c r="Y572" s="5" t="s">
        <v>37</v>
      </c>
      <c r="Z572" s="5" t="s">
        <v>37</v>
      </c>
      <c r="AA572" s="6" t="s">
        <v>37</v>
      </c>
      <c r="AB572" s="6" t="s">
        <v>37</v>
      </c>
      <c r="AC572" s="6" t="s">
        <v>37</v>
      </c>
      <c r="AD572" s="6" t="s">
        <v>37</v>
      </c>
      <c r="AE572" s="6" t="s">
        <v>37</v>
      </c>
    </row>
    <row r="573">
      <c r="A573" s="28" t="s">
        <v>1599</v>
      </c>
      <c r="B573" s="6" t="s">
        <v>1600</v>
      </c>
      <c r="C573" s="6" t="s">
        <v>1592</v>
      </c>
      <c r="D573" s="7" t="s">
        <v>1593</v>
      </c>
      <c r="E573" s="28" t="s">
        <v>1594</v>
      </c>
      <c r="F573" s="5" t="s">
        <v>51</v>
      </c>
      <c r="G573" s="6" t="s">
        <v>37</v>
      </c>
      <c r="H573" s="6" t="s">
        <v>37</v>
      </c>
      <c r="I573" s="6" t="s">
        <v>37</v>
      </c>
      <c r="J573" s="8" t="s">
        <v>355</v>
      </c>
      <c r="K573" s="5" t="s">
        <v>356</v>
      </c>
      <c r="L573" s="7" t="s">
        <v>357</v>
      </c>
      <c r="M573" s="9">
        <v>0</v>
      </c>
      <c r="N573" s="5" t="s">
        <v>63</v>
      </c>
      <c r="O573" s="32">
        <v>42271.4331112616</v>
      </c>
      <c r="P573" s="33">
        <v>42273.1475089468</v>
      </c>
      <c r="Q573" s="28" t="s">
        <v>37</v>
      </c>
      <c r="R573" s="29" t="s">
        <v>37</v>
      </c>
      <c r="S573" s="28" t="s">
        <v>37</v>
      </c>
      <c r="T573" s="28" t="s">
        <v>37</v>
      </c>
      <c r="U573" s="5" t="s">
        <v>37</v>
      </c>
      <c r="V573" s="28" t="s">
        <v>37</v>
      </c>
      <c r="W573" s="7" t="s">
        <v>37</v>
      </c>
      <c r="X573" s="7" t="s">
        <v>37</v>
      </c>
      <c r="Y573" s="5" t="s">
        <v>37</v>
      </c>
      <c r="Z573" s="5" t="s">
        <v>37</v>
      </c>
      <c r="AA573" s="6" t="s">
        <v>37</v>
      </c>
      <c r="AB573" s="6" t="s">
        <v>37</v>
      </c>
      <c r="AC573" s="6" t="s">
        <v>37</v>
      </c>
      <c r="AD573" s="6" t="s">
        <v>37</v>
      </c>
      <c r="AE573" s="6" t="s">
        <v>37</v>
      </c>
    </row>
    <row r="574">
      <c r="A574" s="28" t="s">
        <v>1601</v>
      </c>
      <c r="B574" s="6" t="s">
        <v>1602</v>
      </c>
      <c r="C574" s="6" t="s">
        <v>446</v>
      </c>
      <c r="D574" s="7" t="s">
        <v>1603</v>
      </c>
      <c r="E574" s="28" t="s">
        <v>1604</v>
      </c>
      <c r="F574" s="5" t="s">
        <v>51</v>
      </c>
      <c r="G574" s="6" t="s">
        <v>37</v>
      </c>
      <c r="H574" s="6" t="s">
        <v>37</v>
      </c>
      <c r="I574" s="6" t="s">
        <v>37</v>
      </c>
      <c r="J574" s="8" t="s">
        <v>424</v>
      </c>
      <c r="K574" s="5" t="s">
        <v>425</v>
      </c>
      <c r="L574" s="7" t="s">
        <v>426</v>
      </c>
      <c r="M574" s="9">
        <v>0</v>
      </c>
      <c r="N574" s="5" t="s">
        <v>63</v>
      </c>
      <c r="O574" s="32">
        <v>42271.4359391204</v>
      </c>
      <c r="P574" s="33">
        <v>42272.6203021991</v>
      </c>
      <c r="Q574" s="28" t="s">
        <v>37</v>
      </c>
      <c r="R574" s="29" t="s">
        <v>37</v>
      </c>
      <c r="S574" s="28" t="s">
        <v>37</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28" t="s">
        <v>1605</v>
      </c>
      <c r="B575" s="6" t="s">
        <v>1606</v>
      </c>
      <c r="C575" s="6" t="s">
        <v>446</v>
      </c>
      <c r="D575" s="7" t="s">
        <v>1603</v>
      </c>
      <c r="E575" s="28" t="s">
        <v>1604</v>
      </c>
      <c r="F575" s="5" t="s">
        <v>51</v>
      </c>
      <c r="G575" s="6" t="s">
        <v>37</v>
      </c>
      <c r="H575" s="6" t="s">
        <v>37</v>
      </c>
      <c r="I575" s="6" t="s">
        <v>37</v>
      </c>
      <c r="J575" s="8" t="s">
        <v>424</v>
      </c>
      <c r="K575" s="5" t="s">
        <v>425</v>
      </c>
      <c r="L575" s="7" t="s">
        <v>426</v>
      </c>
      <c r="M575" s="9">
        <v>0</v>
      </c>
      <c r="N575" s="5" t="s">
        <v>63</v>
      </c>
      <c r="O575" s="32">
        <v>42271.4359393171</v>
      </c>
      <c r="P575" s="33">
        <v>42272.6203047454</v>
      </c>
      <c r="Q575" s="28" t="s">
        <v>37</v>
      </c>
      <c r="R575" s="29" t="s">
        <v>37</v>
      </c>
      <c r="S575" s="28" t="s">
        <v>37</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28" t="s">
        <v>1607</v>
      </c>
      <c r="B576" s="6" t="s">
        <v>1608</v>
      </c>
      <c r="C576" s="6" t="s">
        <v>446</v>
      </c>
      <c r="D576" s="7" t="s">
        <v>1603</v>
      </c>
      <c r="E576" s="28" t="s">
        <v>1604</v>
      </c>
      <c r="F576" s="5" t="s">
        <v>51</v>
      </c>
      <c r="G576" s="6" t="s">
        <v>37</v>
      </c>
      <c r="H576" s="6" t="s">
        <v>37</v>
      </c>
      <c r="I576" s="6" t="s">
        <v>37</v>
      </c>
      <c r="J576" s="8" t="s">
        <v>424</v>
      </c>
      <c r="K576" s="5" t="s">
        <v>425</v>
      </c>
      <c r="L576" s="7" t="s">
        <v>426</v>
      </c>
      <c r="M576" s="9">
        <v>0</v>
      </c>
      <c r="N576" s="5" t="s">
        <v>63</v>
      </c>
      <c r="O576" s="32">
        <v>42271.4359395023</v>
      </c>
      <c r="P576" s="33">
        <v>42272.6203069097</v>
      </c>
      <c r="Q576" s="28" t="s">
        <v>37</v>
      </c>
      <c r="R576" s="29" t="s">
        <v>37</v>
      </c>
      <c r="S576" s="28" t="s">
        <v>37</v>
      </c>
      <c r="T576" s="28" t="s">
        <v>37</v>
      </c>
      <c r="U576" s="5" t="s">
        <v>37</v>
      </c>
      <c r="V576" s="28" t="s">
        <v>37</v>
      </c>
      <c r="W576" s="7" t="s">
        <v>37</v>
      </c>
      <c r="X576" s="7" t="s">
        <v>37</v>
      </c>
      <c r="Y576" s="5" t="s">
        <v>37</v>
      </c>
      <c r="Z576" s="5" t="s">
        <v>37</v>
      </c>
      <c r="AA576" s="6" t="s">
        <v>37</v>
      </c>
      <c r="AB576" s="6" t="s">
        <v>37</v>
      </c>
      <c r="AC576" s="6" t="s">
        <v>37</v>
      </c>
      <c r="AD576" s="6" t="s">
        <v>37</v>
      </c>
      <c r="AE576" s="6" t="s">
        <v>37</v>
      </c>
    </row>
    <row r="577">
      <c r="A577" s="28" t="s">
        <v>1609</v>
      </c>
      <c r="B577" s="6" t="s">
        <v>1610</v>
      </c>
      <c r="C577" s="6" t="s">
        <v>446</v>
      </c>
      <c r="D577" s="7" t="s">
        <v>1603</v>
      </c>
      <c r="E577" s="28" t="s">
        <v>1604</v>
      </c>
      <c r="F577" s="5" t="s">
        <v>51</v>
      </c>
      <c r="G577" s="6" t="s">
        <v>37</v>
      </c>
      <c r="H577" s="6" t="s">
        <v>37</v>
      </c>
      <c r="I577" s="6" t="s">
        <v>37</v>
      </c>
      <c r="J577" s="8" t="s">
        <v>266</v>
      </c>
      <c r="K577" s="5" t="s">
        <v>267</v>
      </c>
      <c r="L577" s="7" t="s">
        <v>123</v>
      </c>
      <c r="M577" s="9">
        <v>0</v>
      </c>
      <c r="N577" s="5" t="s">
        <v>63</v>
      </c>
      <c r="O577" s="32">
        <v>42271.4359396643</v>
      </c>
      <c r="P577" s="33">
        <v>42272.6203090625</v>
      </c>
      <c r="Q577" s="28" t="s">
        <v>37</v>
      </c>
      <c r="R577" s="29" t="s">
        <v>37</v>
      </c>
      <c r="S577" s="28" t="s">
        <v>37</v>
      </c>
      <c r="T577" s="28" t="s">
        <v>37</v>
      </c>
      <c r="U577" s="5" t="s">
        <v>37</v>
      </c>
      <c r="V577" s="28" t="s">
        <v>37</v>
      </c>
      <c r="W577" s="7" t="s">
        <v>37</v>
      </c>
      <c r="X577" s="7" t="s">
        <v>37</v>
      </c>
      <c r="Y577" s="5" t="s">
        <v>37</v>
      </c>
      <c r="Z577" s="5" t="s">
        <v>37</v>
      </c>
      <c r="AA577" s="6" t="s">
        <v>37</v>
      </c>
      <c r="AB577" s="6" t="s">
        <v>37</v>
      </c>
      <c r="AC577" s="6" t="s">
        <v>37</v>
      </c>
      <c r="AD577" s="6" t="s">
        <v>37</v>
      </c>
      <c r="AE577" s="6" t="s">
        <v>37</v>
      </c>
    </row>
    <row r="578">
      <c r="A578" s="28" t="s">
        <v>1611</v>
      </c>
      <c r="B578" s="6" t="s">
        <v>1612</v>
      </c>
      <c r="C578" s="6" t="s">
        <v>446</v>
      </c>
      <c r="D578" s="7" t="s">
        <v>1603</v>
      </c>
      <c r="E578" s="28" t="s">
        <v>1604</v>
      </c>
      <c r="F578" s="5" t="s">
        <v>51</v>
      </c>
      <c r="G578" s="6" t="s">
        <v>37</v>
      </c>
      <c r="H578" s="6" t="s">
        <v>37</v>
      </c>
      <c r="I578" s="6" t="s">
        <v>37</v>
      </c>
      <c r="J578" s="8" t="s">
        <v>355</v>
      </c>
      <c r="K578" s="5" t="s">
        <v>356</v>
      </c>
      <c r="L578" s="7" t="s">
        <v>357</v>
      </c>
      <c r="M578" s="9">
        <v>0</v>
      </c>
      <c r="N578" s="5" t="s">
        <v>63</v>
      </c>
      <c r="O578" s="32">
        <v>42271.4359398495</v>
      </c>
      <c r="P578" s="33">
        <v>42272.6203117708</v>
      </c>
      <c r="Q578" s="28" t="s">
        <v>37</v>
      </c>
      <c r="R578" s="29" t="s">
        <v>37</v>
      </c>
      <c r="S578" s="28" t="s">
        <v>37</v>
      </c>
      <c r="T578" s="28" t="s">
        <v>37</v>
      </c>
      <c r="U578" s="5" t="s">
        <v>37</v>
      </c>
      <c r="V578" s="28" t="s">
        <v>37</v>
      </c>
      <c r="W578" s="7" t="s">
        <v>37</v>
      </c>
      <c r="X578" s="7" t="s">
        <v>37</v>
      </c>
      <c r="Y578" s="5" t="s">
        <v>37</v>
      </c>
      <c r="Z578" s="5" t="s">
        <v>37</v>
      </c>
      <c r="AA578" s="6" t="s">
        <v>37</v>
      </c>
      <c r="AB578" s="6" t="s">
        <v>37</v>
      </c>
      <c r="AC578" s="6" t="s">
        <v>37</v>
      </c>
      <c r="AD578" s="6" t="s">
        <v>37</v>
      </c>
      <c r="AE578" s="6" t="s">
        <v>37</v>
      </c>
    </row>
    <row r="579">
      <c r="A579" s="28" t="s">
        <v>1613</v>
      </c>
      <c r="B579" s="6" t="s">
        <v>1614</v>
      </c>
      <c r="C579" s="6" t="s">
        <v>446</v>
      </c>
      <c r="D579" s="7" t="s">
        <v>1603</v>
      </c>
      <c r="E579" s="28" t="s">
        <v>1604</v>
      </c>
      <c r="F579" s="5" t="s">
        <v>51</v>
      </c>
      <c r="G579" s="6" t="s">
        <v>37</v>
      </c>
      <c r="H579" s="6" t="s">
        <v>37</v>
      </c>
      <c r="I579" s="6" t="s">
        <v>37</v>
      </c>
      <c r="J579" s="8" t="s">
        <v>257</v>
      </c>
      <c r="K579" s="5" t="s">
        <v>258</v>
      </c>
      <c r="L579" s="7" t="s">
        <v>259</v>
      </c>
      <c r="M579" s="9">
        <v>0</v>
      </c>
      <c r="N579" s="5" t="s">
        <v>63</v>
      </c>
      <c r="O579" s="32">
        <v>42271.4359400463</v>
      </c>
      <c r="P579" s="33">
        <v>42272.6203143171</v>
      </c>
      <c r="Q579" s="28" t="s">
        <v>37</v>
      </c>
      <c r="R579" s="29" t="s">
        <v>37</v>
      </c>
      <c r="S579" s="28" t="s">
        <v>37</v>
      </c>
      <c r="T579" s="28" t="s">
        <v>37</v>
      </c>
      <c r="U579" s="5" t="s">
        <v>37</v>
      </c>
      <c r="V579" s="28" t="s">
        <v>37</v>
      </c>
      <c r="W579" s="7" t="s">
        <v>37</v>
      </c>
      <c r="X579" s="7" t="s">
        <v>37</v>
      </c>
      <c r="Y579" s="5" t="s">
        <v>37</v>
      </c>
      <c r="Z579" s="5" t="s">
        <v>37</v>
      </c>
      <c r="AA579" s="6" t="s">
        <v>37</v>
      </c>
      <c r="AB579" s="6" t="s">
        <v>37</v>
      </c>
      <c r="AC579" s="6" t="s">
        <v>37</v>
      </c>
      <c r="AD579" s="6" t="s">
        <v>37</v>
      </c>
      <c r="AE579" s="6" t="s">
        <v>37</v>
      </c>
    </row>
    <row r="580">
      <c r="A580" s="28" t="s">
        <v>1615</v>
      </c>
      <c r="B580" s="6" t="s">
        <v>1616</v>
      </c>
      <c r="C580" s="6" t="s">
        <v>446</v>
      </c>
      <c r="D580" s="7" t="s">
        <v>1603</v>
      </c>
      <c r="E580" s="28" t="s">
        <v>1604</v>
      </c>
      <c r="F580" s="5" t="s">
        <v>51</v>
      </c>
      <c r="G580" s="6" t="s">
        <v>37</v>
      </c>
      <c r="H580" s="6" t="s">
        <v>37</v>
      </c>
      <c r="I580" s="6" t="s">
        <v>37</v>
      </c>
      <c r="J580" s="8" t="s">
        <v>257</v>
      </c>
      <c r="K580" s="5" t="s">
        <v>258</v>
      </c>
      <c r="L580" s="7" t="s">
        <v>259</v>
      </c>
      <c r="M580" s="9">
        <v>0</v>
      </c>
      <c r="N580" s="5" t="s">
        <v>63</v>
      </c>
      <c r="O580" s="32">
        <v>42271.4359402431</v>
      </c>
      <c r="P580" s="33">
        <v>42272.6203166667</v>
      </c>
      <c r="Q580" s="28" t="s">
        <v>37</v>
      </c>
      <c r="R580" s="29" t="s">
        <v>37</v>
      </c>
      <c r="S580" s="28" t="s">
        <v>37</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28" t="s">
        <v>1617</v>
      </c>
      <c r="B581" s="6" t="s">
        <v>1618</v>
      </c>
      <c r="C581" s="6" t="s">
        <v>446</v>
      </c>
      <c r="D581" s="7" t="s">
        <v>1603</v>
      </c>
      <c r="E581" s="28" t="s">
        <v>1604</v>
      </c>
      <c r="F581" s="5" t="s">
        <v>51</v>
      </c>
      <c r="G581" s="6" t="s">
        <v>37</v>
      </c>
      <c r="H581" s="6" t="s">
        <v>37</v>
      </c>
      <c r="I581" s="6" t="s">
        <v>37</v>
      </c>
      <c r="J581" s="8" t="s">
        <v>257</v>
      </c>
      <c r="K581" s="5" t="s">
        <v>258</v>
      </c>
      <c r="L581" s="7" t="s">
        <v>259</v>
      </c>
      <c r="M581" s="9">
        <v>0</v>
      </c>
      <c r="N581" s="5" t="s">
        <v>63</v>
      </c>
      <c r="O581" s="32">
        <v>42271.4359403935</v>
      </c>
      <c r="P581" s="33">
        <v>42272.620318831</v>
      </c>
      <c r="Q581" s="28" t="s">
        <v>37</v>
      </c>
      <c r="R581" s="29" t="s">
        <v>37</v>
      </c>
      <c r="S581" s="28" t="s">
        <v>37</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1619</v>
      </c>
      <c r="B582" s="6" t="s">
        <v>1620</v>
      </c>
      <c r="C582" s="6" t="s">
        <v>446</v>
      </c>
      <c r="D582" s="7" t="s">
        <v>1603</v>
      </c>
      <c r="E582" s="28" t="s">
        <v>1604</v>
      </c>
      <c r="F582" s="5" t="s">
        <v>51</v>
      </c>
      <c r="G582" s="6" t="s">
        <v>37</v>
      </c>
      <c r="H582" s="6" t="s">
        <v>37</v>
      </c>
      <c r="I582" s="6" t="s">
        <v>37</v>
      </c>
      <c r="J582" s="8" t="s">
        <v>257</v>
      </c>
      <c r="K582" s="5" t="s">
        <v>258</v>
      </c>
      <c r="L582" s="7" t="s">
        <v>259</v>
      </c>
      <c r="M582" s="9">
        <v>0</v>
      </c>
      <c r="N582" s="5" t="s">
        <v>63</v>
      </c>
      <c r="O582" s="32">
        <v>42271.4359405903</v>
      </c>
      <c r="P582" s="33">
        <v>42272.6203211806</v>
      </c>
      <c r="Q582" s="28" t="s">
        <v>37</v>
      </c>
      <c r="R582" s="29" t="s">
        <v>37</v>
      </c>
      <c r="S582" s="28" t="s">
        <v>37</v>
      </c>
      <c r="T582" s="28" t="s">
        <v>37</v>
      </c>
      <c r="U582" s="5" t="s">
        <v>37</v>
      </c>
      <c r="V582" s="28" t="s">
        <v>37</v>
      </c>
      <c r="W582" s="7" t="s">
        <v>37</v>
      </c>
      <c r="X582" s="7" t="s">
        <v>37</v>
      </c>
      <c r="Y582" s="5" t="s">
        <v>37</v>
      </c>
      <c r="Z582" s="5" t="s">
        <v>37</v>
      </c>
      <c r="AA582" s="6" t="s">
        <v>37</v>
      </c>
      <c r="AB582" s="6" t="s">
        <v>37</v>
      </c>
      <c r="AC582" s="6" t="s">
        <v>37</v>
      </c>
      <c r="AD582" s="6" t="s">
        <v>37</v>
      </c>
      <c r="AE582" s="6" t="s">
        <v>37</v>
      </c>
    </row>
    <row r="583">
      <c r="A583" s="28" t="s">
        <v>1621</v>
      </c>
      <c r="B583" s="6" t="s">
        <v>1622</v>
      </c>
      <c r="C583" s="6" t="s">
        <v>446</v>
      </c>
      <c r="D583" s="7" t="s">
        <v>1572</v>
      </c>
      <c r="E583" s="28" t="s">
        <v>1573</v>
      </c>
      <c r="F583" s="5" t="s">
        <v>134</v>
      </c>
      <c r="G583" s="6" t="s">
        <v>37</v>
      </c>
      <c r="H583" s="6" t="s">
        <v>37</v>
      </c>
      <c r="I583" s="6" t="s">
        <v>37</v>
      </c>
      <c r="J583" s="8" t="s">
        <v>257</v>
      </c>
      <c r="K583" s="5" t="s">
        <v>258</v>
      </c>
      <c r="L583" s="7" t="s">
        <v>259</v>
      </c>
      <c r="M583" s="9">
        <v>0</v>
      </c>
      <c r="N583" s="5" t="s">
        <v>63</v>
      </c>
      <c r="O583" s="32">
        <v>42271.4747455671</v>
      </c>
      <c r="P583" s="33">
        <v>42272.6234523958</v>
      </c>
      <c r="Q583" s="28" t="s">
        <v>37</v>
      </c>
      <c r="R583" s="29" t="s">
        <v>37</v>
      </c>
      <c r="S583" s="28" t="s">
        <v>37</v>
      </c>
      <c r="T583" s="28" t="s">
        <v>37</v>
      </c>
      <c r="U583" s="5" t="s">
        <v>37</v>
      </c>
      <c r="V583" s="28" t="s">
        <v>37</v>
      </c>
      <c r="W583" s="7" t="s">
        <v>37</v>
      </c>
      <c r="X583" s="7" t="s">
        <v>37</v>
      </c>
      <c r="Y583" s="5" t="s">
        <v>37</v>
      </c>
      <c r="Z583" s="5" t="s">
        <v>37</v>
      </c>
      <c r="AA583" s="6" t="s">
        <v>37</v>
      </c>
      <c r="AB583" s="6" t="s">
        <v>37</v>
      </c>
      <c r="AC583" s="6" t="s">
        <v>37</v>
      </c>
      <c r="AD583" s="6" t="s">
        <v>37</v>
      </c>
      <c r="AE583" s="6" t="s">
        <v>37</v>
      </c>
    </row>
    <row r="584">
      <c r="A584" s="28" t="s">
        <v>1623</v>
      </c>
      <c r="B584" s="6" t="s">
        <v>1624</v>
      </c>
      <c r="C584" s="6" t="s">
        <v>446</v>
      </c>
      <c r="D584" s="7" t="s">
        <v>1572</v>
      </c>
      <c r="E584" s="28" t="s">
        <v>1573</v>
      </c>
      <c r="F584" s="5" t="s">
        <v>134</v>
      </c>
      <c r="G584" s="6" t="s">
        <v>37</v>
      </c>
      <c r="H584" s="6" t="s">
        <v>37</v>
      </c>
      <c r="I584" s="6" t="s">
        <v>37</v>
      </c>
      <c r="J584" s="8" t="s">
        <v>355</v>
      </c>
      <c r="K584" s="5" t="s">
        <v>356</v>
      </c>
      <c r="L584" s="7" t="s">
        <v>357</v>
      </c>
      <c r="M584" s="9">
        <v>0</v>
      </c>
      <c r="N584" s="5" t="s">
        <v>63</v>
      </c>
      <c r="O584" s="32">
        <v>42271.4764830671</v>
      </c>
      <c r="P584" s="33">
        <v>42272.6256278935</v>
      </c>
      <c r="Q584" s="28" t="s">
        <v>37</v>
      </c>
      <c r="R584" s="29" t="s">
        <v>37</v>
      </c>
      <c r="S584" s="28" t="s">
        <v>37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1625</v>
      </c>
      <c r="B585" s="6" t="s">
        <v>1626</v>
      </c>
      <c r="C585" s="6" t="s">
        <v>446</v>
      </c>
      <c r="D585" s="7" t="s">
        <v>1603</v>
      </c>
      <c r="E585" s="28" t="s">
        <v>1604</v>
      </c>
      <c r="F585" s="5" t="s">
        <v>51</v>
      </c>
      <c r="G585" s="6" t="s">
        <v>37</v>
      </c>
      <c r="H585" s="6" t="s">
        <v>37</v>
      </c>
      <c r="I585" s="6" t="s">
        <v>37</v>
      </c>
      <c r="J585" s="8" t="s">
        <v>373</v>
      </c>
      <c r="K585" s="5" t="s">
        <v>374</v>
      </c>
      <c r="L585" s="7" t="s">
        <v>375</v>
      </c>
      <c r="M585" s="9">
        <v>0</v>
      </c>
      <c r="N585" s="5" t="s">
        <v>63</v>
      </c>
      <c r="O585" s="32">
        <v>42271.4871860301</v>
      </c>
      <c r="P585" s="33">
        <v>42272.6886984606</v>
      </c>
      <c r="Q585" s="28" t="s">
        <v>37</v>
      </c>
      <c r="R585" s="29" t="s">
        <v>37</v>
      </c>
      <c r="S585" s="28" t="s">
        <v>139</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28" t="s">
        <v>1627</v>
      </c>
      <c r="B586" s="6" t="s">
        <v>1628</v>
      </c>
      <c r="C586" s="6" t="s">
        <v>1629</v>
      </c>
      <c r="D586" s="7" t="s">
        <v>1630</v>
      </c>
      <c r="E586" s="28" t="s">
        <v>1631</v>
      </c>
      <c r="F586" s="5" t="s">
        <v>134</v>
      </c>
      <c r="G586" s="6" t="s">
        <v>37</v>
      </c>
      <c r="H586" s="6" t="s">
        <v>37</v>
      </c>
      <c r="I586" s="6" t="s">
        <v>37</v>
      </c>
      <c r="J586" s="8" t="s">
        <v>70</v>
      </c>
      <c r="K586" s="5" t="s">
        <v>71</v>
      </c>
      <c r="L586" s="7" t="s">
        <v>72</v>
      </c>
      <c r="M586" s="9">
        <v>0</v>
      </c>
      <c r="N586" s="5" t="s">
        <v>63</v>
      </c>
      <c r="O586" s="32">
        <v>42271.4951322917</v>
      </c>
      <c r="P586" s="33">
        <v>42272.4885187153</v>
      </c>
      <c r="Q586" s="28" t="s">
        <v>37</v>
      </c>
      <c r="R586" s="29" t="s">
        <v>37</v>
      </c>
      <c r="S586" s="28" t="s">
        <v>37</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28" t="s">
        <v>1632</v>
      </c>
      <c r="B587" s="6" t="s">
        <v>1633</v>
      </c>
      <c r="C587" s="6" t="s">
        <v>446</v>
      </c>
      <c r="D587" s="7" t="s">
        <v>1634</v>
      </c>
      <c r="E587" s="28" t="s">
        <v>1635</v>
      </c>
      <c r="F587" s="5" t="s">
        <v>134</v>
      </c>
      <c r="G587" s="6" t="s">
        <v>37</v>
      </c>
      <c r="H587" s="6" t="s">
        <v>37</v>
      </c>
      <c r="I587" s="6" t="s">
        <v>37</v>
      </c>
      <c r="J587" s="8" t="s">
        <v>1066</v>
      </c>
      <c r="K587" s="5" t="s">
        <v>1067</v>
      </c>
      <c r="L587" s="7" t="s">
        <v>123</v>
      </c>
      <c r="M587" s="9">
        <v>0</v>
      </c>
      <c r="N587" s="5" t="s">
        <v>63</v>
      </c>
      <c r="O587" s="32">
        <v>42271.4952196759</v>
      </c>
      <c r="P587" s="33">
        <v>42272.6992234144</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1636</v>
      </c>
      <c r="B588" s="6" t="s">
        <v>1637</v>
      </c>
      <c r="C588" s="6" t="s">
        <v>1629</v>
      </c>
      <c r="D588" s="7" t="s">
        <v>1630</v>
      </c>
      <c r="E588" s="28" t="s">
        <v>1631</v>
      </c>
      <c r="F588" s="5" t="s">
        <v>134</v>
      </c>
      <c r="G588" s="6" t="s">
        <v>37</v>
      </c>
      <c r="H588" s="6" t="s">
        <v>37</v>
      </c>
      <c r="I588" s="6" t="s">
        <v>37</v>
      </c>
      <c r="J588" s="8" t="s">
        <v>83</v>
      </c>
      <c r="K588" s="5" t="s">
        <v>84</v>
      </c>
      <c r="L588" s="7" t="s">
        <v>85</v>
      </c>
      <c r="M588" s="9">
        <v>0</v>
      </c>
      <c r="N588" s="5" t="s">
        <v>63</v>
      </c>
      <c r="O588" s="32">
        <v>42271.4958289005</v>
      </c>
      <c r="P588" s="33">
        <v>42272.4885206829</v>
      </c>
      <c r="Q588" s="28" t="s">
        <v>37</v>
      </c>
      <c r="R588" s="29" t="s">
        <v>37</v>
      </c>
      <c r="S588" s="28" t="s">
        <v>37</v>
      </c>
      <c r="T588" s="28" t="s">
        <v>37</v>
      </c>
      <c r="U588" s="5" t="s">
        <v>37</v>
      </c>
      <c r="V588" s="28" t="s">
        <v>37</v>
      </c>
      <c r="W588" s="7" t="s">
        <v>37</v>
      </c>
      <c r="X588" s="7" t="s">
        <v>37</v>
      </c>
      <c r="Y588" s="5" t="s">
        <v>37</v>
      </c>
      <c r="Z588" s="5" t="s">
        <v>37</v>
      </c>
      <c r="AA588" s="6" t="s">
        <v>37</v>
      </c>
      <c r="AB588" s="6" t="s">
        <v>37</v>
      </c>
      <c r="AC588" s="6" t="s">
        <v>37</v>
      </c>
      <c r="AD588" s="6" t="s">
        <v>37</v>
      </c>
      <c r="AE588" s="6" t="s">
        <v>37</v>
      </c>
    </row>
    <row r="589">
      <c r="A589" s="28" t="s">
        <v>1638</v>
      </c>
      <c r="B589" s="6" t="s">
        <v>1639</v>
      </c>
      <c r="C589" s="6" t="s">
        <v>1629</v>
      </c>
      <c r="D589" s="7" t="s">
        <v>1630</v>
      </c>
      <c r="E589" s="28" t="s">
        <v>1631</v>
      </c>
      <c r="F589" s="5" t="s">
        <v>134</v>
      </c>
      <c r="G589" s="6" t="s">
        <v>37</v>
      </c>
      <c r="H589" s="6" t="s">
        <v>37</v>
      </c>
      <c r="I589" s="6" t="s">
        <v>37</v>
      </c>
      <c r="J589" s="8" t="s">
        <v>95</v>
      </c>
      <c r="K589" s="5" t="s">
        <v>96</v>
      </c>
      <c r="L589" s="7" t="s">
        <v>97</v>
      </c>
      <c r="M589" s="9">
        <v>0</v>
      </c>
      <c r="N589" s="5" t="s">
        <v>63</v>
      </c>
      <c r="O589" s="32">
        <v>42271.4965866551</v>
      </c>
      <c r="P589" s="33">
        <v>42272.4885228357</v>
      </c>
      <c r="Q589" s="28" t="s">
        <v>37</v>
      </c>
      <c r="R589" s="29" t="s">
        <v>37</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1640</v>
      </c>
      <c r="B590" s="6" t="s">
        <v>1641</v>
      </c>
      <c r="C590" s="6" t="s">
        <v>1642</v>
      </c>
      <c r="D590" s="7" t="s">
        <v>1643</v>
      </c>
      <c r="E590" s="28" t="s">
        <v>1644</v>
      </c>
      <c r="F590" s="5" t="s">
        <v>51</v>
      </c>
      <c r="G590" s="6" t="s">
        <v>37</v>
      </c>
      <c r="H590" s="6" t="s">
        <v>37</v>
      </c>
      <c r="I590" s="6" t="s">
        <v>37</v>
      </c>
      <c r="J590" s="8" t="s">
        <v>60</v>
      </c>
      <c r="K590" s="5" t="s">
        <v>61</v>
      </c>
      <c r="L590" s="7" t="s">
        <v>62</v>
      </c>
      <c r="M590" s="9">
        <v>0</v>
      </c>
      <c r="N590" s="5" t="s">
        <v>63</v>
      </c>
      <c r="O590" s="32">
        <v>42271.5883663194</v>
      </c>
      <c r="P590" s="33">
        <v>42273.1768795486</v>
      </c>
      <c r="Q590" s="28" t="s">
        <v>37</v>
      </c>
      <c r="R590" s="29" t="s">
        <v>37</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1645</v>
      </c>
      <c r="B591" s="6" t="s">
        <v>1646</v>
      </c>
      <c r="C591" s="6" t="s">
        <v>1642</v>
      </c>
      <c r="D591" s="7" t="s">
        <v>1643</v>
      </c>
      <c r="E591" s="28" t="s">
        <v>1644</v>
      </c>
      <c r="F591" s="5" t="s">
        <v>51</v>
      </c>
      <c r="G591" s="6" t="s">
        <v>37</v>
      </c>
      <c r="H591" s="6" t="s">
        <v>37</v>
      </c>
      <c r="I591" s="6" t="s">
        <v>37</v>
      </c>
      <c r="J591" s="8" t="s">
        <v>60</v>
      </c>
      <c r="K591" s="5" t="s">
        <v>61</v>
      </c>
      <c r="L591" s="7" t="s">
        <v>62</v>
      </c>
      <c r="M591" s="9">
        <v>0</v>
      </c>
      <c r="N591" s="5" t="s">
        <v>63</v>
      </c>
      <c r="O591" s="32">
        <v>42271.5883666667</v>
      </c>
      <c r="P591" s="33">
        <v>42273.1768815625</v>
      </c>
      <c r="Q591" s="28" t="s">
        <v>37</v>
      </c>
      <c r="R591" s="29" t="s">
        <v>37</v>
      </c>
      <c r="S591" s="28" t="s">
        <v>37</v>
      </c>
      <c r="T591" s="28" t="s">
        <v>37</v>
      </c>
      <c r="U591" s="5" t="s">
        <v>37</v>
      </c>
      <c r="V591" s="28" t="s">
        <v>37</v>
      </c>
      <c r="W591" s="7" t="s">
        <v>37</v>
      </c>
      <c r="X591" s="7" t="s">
        <v>37</v>
      </c>
      <c r="Y591" s="5" t="s">
        <v>37</v>
      </c>
      <c r="Z591" s="5" t="s">
        <v>37</v>
      </c>
      <c r="AA591" s="6" t="s">
        <v>37</v>
      </c>
      <c r="AB591" s="6" t="s">
        <v>37</v>
      </c>
      <c r="AC591" s="6" t="s">
        <v>37</v>
      </c>
      <c r="AD591" s="6" t="s">
        <v>37</v>
      </c>
      <c r="AE591" s="6" t="s">
        <v>37</v>
      </c>
    </row>
    <row r="592">
      <c r="A592" s="28" t="s">
        <v>1647</v>
      </c>
      <c r="B592" s="6" t="s">
        <v>1648</v>
      </c>
      <c r="C592" s="6" t="s">
        <v>1642</v>
      </c>
      <c r="D592" s="7" t="s">
        <v>1643</v>
      </c>
      <c r="E592" s="28" t="s">
        <v>1644</v>
      </c>
      <c r="F592" s="5" t="s">
        <v>51</v>
      </c>
      <c r="G592" s="6" t="s">
        <v>37</v>
      </c>
      <c r="H592" s="6" t="s">
        <v>37</v>
      </c>
      <c r="I592" s="6" t="s">
        <v>37</v>
      </c>
      <c r="J592" s="8" t="s">
        <v>70</v>
      </c>
      <c r="K592" s="5" t="s">
        <v>71</v>
      </c>
      <c r="L592" s="7" t="s">
        <v>72</v>
      </c>
      <c r="M592" s="9">
        <v>0</v>
      </c>
      <c r="N592" s="5" t="s">
        <v>63</v>
      </c>
      <c r="O592" s="32">
        <v>42271.5883668634</v>
      </c>
      <c r="P592" s="33">
        <v>42273.1768837153</v>
      </c>
      <c r="Q592" s="28" t="s">
        <v>37</v>
      </c>
      <c r="R592" s="29" t="s">
        <v>37</v>
      </c>
      <c r="S592" s="28" t="s">
        <v>37</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28" t="s">
        <v>1649</v>
      </c>
      <c r="B593" s="6" t="s">
        <v>1650</v>
      </c>
      <c r="C593" s="6" t="s">
        <v>1642</v>
      </c>
      <c r="D593" s="7" t="s">
        <v>1643</v>
      </c>
      <c r="E593" s="28" t="s">
        <v>1644</v>
      </c>
      <c r="F593" s="5" t="s">
        <v>51</v>
      </c>
      <c r="G593" s="6" t="s">
        <v>37</v>
      </c>
      <c r="H593" s="6" t="s">
        <v>37</v>
      </c>
      <c r="I593" s="6" t="s">
        <v>37</v>
      </c>
      <c r="J593" s="8" t="s">
        <v>90</v>
      </c>
      <c r="K593" s="5" t="s">
        <v>91</v>
      </c>
      <c r="L593" s="7" t="s">
        <v>92</v>
      </c>
      <c r="M593" s="9">
        <v>0</v>
      </c>
      <c r="N593" s="5" t="s">
        <v>63</v>
      </c>
      <c r="O593" s="32">
        <v>42271.5883670486</v>
      </c>
      <c r="P593" s="33">
        <v>42273.1768856829</v>
      </c>
      <c r="Q593" s="28" t="s">
        <v>37</v>
      </c>
      <c r="R593" s="29" t="s">
        <v>37</v>
      </c>
      <c r="S593" s="28" t="s">
        <v>37</v>
      </c>
      <c r="T593" s="28" t="s">
        <v>37</v>
      </c>
      <c r="U593" s="5" t="s">
        <v>37</v>
      </c>
      <c r="V593" s="28" t="s">
        <v>37</v>
      </c>
      <c r="W593" s="7" t="s">
        <v>37</v>
      </c>
      <c r="X593" s="7" t="s">
        <v>37</v>
      </c>
      <c r="Y593" s="5" t="s">
        <v>37</v>
      </c>
      <c r="Z593" s="5" t="s">
        <v>37</v>
      </c>
      <c r="AA593" s="6" t="s">
        <v>37</v>
      </c>
      <c r="AB593" s="6" t="s">
        <v>37</v>
      </c>
      <c r="AC593" s="6" t="s">
        <v>37</v>
      </c>
      <c r="AD593" s="6" t="s">
        <v>37</v>
      </c>
      <c r="AE593" s="6" t="s">
        <v>37</v>
      </c>
    </row>
    <row r="594">
      <c r="A594" s="28" t="s">
        <v>1651</v>
      </c>
      <c r="B594" s="6" t="s">
        <v>1652</v>
      </c>
      <c r="C594" s="6" t="s">
        <v>1642</v>
      </c>
      <c r="D594" s="7" t="s">
        <v>1643</v>
      </c>
      <c r="E594" s="28" t="s">
        <v>1644</v>
      </c>
      <c r="F594" s="5" t="s">
        <v>51</v>
      </c>
      <c r="G594" s="6" t="s">
        <v>37</v>
      </c>
      <c r="H594" s="6" t="s">
        <v>37</v>
      </c>
      <c r="I594" s="6" t="s">
        <v>37</v>
      </c>
      <c r="J594" s="8" t="s">
        <v>95</v>
      </c>
      <c r="K594" s="5" t="s">
        <v>96</v>
      </c>
      <c r="L594" s="7" t="s">
        <v>97</v>
      </c>
      <c r="M594" s="9">
        <v>0</v>
      </c>
      <c r="N594" s="5" t="s">
        <v>63</v>
      </c>
      <c r="O594" s="32">
        <v>42271.5883672107</v>
      </c>
      <c r="P594" s="33">
        <v>42273.1768878819</v>
      </c>
      <c r="Q594" s="28" t="s">
        <v>37</v>
      </c>
      <c r="R594" s="29" t="s">
        <v>37</v>
      </c>
      <c r="S594" s="28" t="s">
        <v>37</v>
      </c>
      <c r="T594" s="28" t="s">
        <v>37</v>
      </c>
      <c r="U594" s="5" t="s">
        <v>37</v>
      </c>
      <c r="V594" s="28" t="s">
        <v>37</v>
      </c>
      <c r="W594" s="7" t="s">
        <v>37</v>
      </c>
      <c r="X594" s="7" t="s">
        <v>37</v>
      </c>
      <c r="Y594" s="5" t="s">
        <v>37</v>
      </c>
      <c r="Z594" s="5" t="s">
        <v>37</v>
      </c>
      <c r="AA594" s="6" t="s">
        <v>37</v>
      </c>
      <c r="AB594" s="6" t="s">
        <v>37</v>
      </c>
      <c r="AC594" s="6" t="s">
        <v>37</v>
      </c>
      <c r="AD594" s="6" t="s">
        <v>37</v>
      </c>
      <c r="AE594" s="6" t="s">
        <v>37</v>
      </c>
    </row>
    <row r="595">
      <c r="A595" s="28" t="s">
        <v>1653</v>
      </c>
      <c r="B595" s="6" t="s">
        <v>1654</v>
      </c>
      <c r="C595" s="6" t="s">
        <v>1642</v>
      </c>
      <c r="D595" s="7" t="s">
        <v>1643</v>
      </c>
      <c r="E595" s="28" t="s">
        <v>1644</v>
      </c>
      <c r="F595" s="5" t="s">
        <v>51</v>
      </c>
      <c r="G595" s="6" t="s">
        <v>37</v>
      </c>
      <c r="H595" s="6" t="s">
        <v>37</v>
      </c>
      <c r="I595" s="6" t="s">
        <v>37</v>
      </c>
      <c r="J595" s="8" t="s">
        <v>116</v>
      </c>
      <c r="K595" s="5" t="s">
        <v>117</v>
      </c>
      <c r="L595" s="7" t="s">
        <v>118</v>
      </c>
      <c r="M595" s="9">
        <v>0</v>
      </c>
      <c r="N595" s="5" t="s">
        <v>63</v>
      </c>
      <c r="O595" s="32">
        <v>42271.5883673958</v>
      </c>
      <c r="P595" s="33">
        <v>42273.1768898495</v>
      </c>
      <c r="Q595" s="28" t="s">
        <v>37</v>
      </c>
      <c r="R595" s="29" t="s">
        <v>37</v>
      </c>
      <c r="S595" s="28" t="s">
        <v>37</v>
      </c>
      <c r="T595" s="28" t="s">
        <v>37</v>
      </c>
      <c r="U595" s="5" t="s">
        <v>37</v>
      </c>
      <c r="V595" s="28" t="s">
        <v>37</v>
      </c>
      <c r="W595" s="7" t="s">
        <v>37</v>
      </c>
      <c r="X595" s="7" t="s">
        <v>37</v>
      </c>
      <c r="Y595" s="5" t="s">
        <v>37</v>
      </c>
      <c r="Z595" s="5" t="s">
        <v>37</v>
      </c>
      <c r="AA595" s="6" t="s">
        <v>37</v>
      </c>
      <c r="AB595" s="6" t="s">
        <v>37</v>
      </c>
      <c r="AC595" s="6" t="s">
        <v>37</v>
      </c>
      <c r="AD595" s="6" t="s">
        <v>37</v>
      </c>
      <c r="AE595" s="6" t="s">
        <v>37</v>
      </c>
    </row>
    <row r="596">
      <c r="A596" s="28" t="s">
        <v>1655</v>
      </c>
      <c r="B596" s="6" t="s">
        <v>1656</v>
      </c>
      <c r="C596" s="6" t="s">
        <v>1642</v>
      </c>
      <c r="D596" s="7" t="s">
        <v>1643</v>
      </c>
      <c r="E596" s="28" t="s">
        <v>1644</v>
      </c>
      <c r="F596" s="5" t="s">
        <v>51</v>
      </c>
      <c r="G596" s="6" t="s">
        <v>37</v>
      </c>
      <c r="H596" s="6" t="s">
        <v>37</v>
      </c>
      <c r="I596" s="6" t="s">
        <v>37</v>
      </c>
      <c r="J596" s="8" t="s">
        <v>355</v>
      </c>
      <c r="K596" s="5" t="s">
        <v>356</v>
      </c>
      <c r="L596" s="7" t="s">
        <v>357</v>
      </c>
      <c r="M596" s="9">
        <v>0</v>
      </c>
      <c r="N596" s="5" t="s">
        <v>63</v>
      </c>
      <c r="O596" s="32">
        <v>42271.5883677431</v>
      </c>
      <c r="P596" s="33">
        <v>42273.1768920139</v>
      </c>
      <c r="Q596" s="28" t="s">
        <v>37</v>
      </c>
      <c r="R596" s="29" t="s">
        <v>37</v>
      </c>
      <c r="S596" s="28" t="s">
        <v>37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28" t="s">
        <v>1657</v>
      </c>
      <c r="B597" s="6" t="s">
        <v>1658</v>
      </c>
      <c r="C597" s="6" t="s">
        <v>1642</v>
      </c>
      <c r="D597" s="7" t="s">
        <v>1643</v>
      </c>
      <c r="E597" s="28" t="s">
        <v>1644</v>
      </c>
      <c r="F597" s="5" t="s">
        <v>51</v>
      </c>
      <c r="G597" s="6" t="s">
        <v>37</v>
      </c>
      <c r="H597" s="6" t="s">
        <v>37</v>
      </c>
      <c r="I597" s="6" t="s">
        <v>37</v>
      </c>
      <c r="J597" s="8" t="s">
        <v>257</v>
      </c>
      <c r="K597" s="5" t="s">
        <v>258</v>
      </c>
      <c r="L597" s="7" t="s">
        <v>259</v>
      </c>
      <c r="M597" s="9">
        <v>0</v>
      </c>
      <c r="N597" s="5" t="s">
        <v>63</v>
      </c>
      <c r="O597" s="32">
        <v>42271.5883679398</v>
      </c>
      <c r="P597" s="33">
        <v>42273.1768940162</v>
      </c>
      <c r="Q597" s="28" t="s">
        <v>37</v>
      </c>
      <c r="R597" s="29" t="s">
        <v>37</v>
      </c>
      <c r="S597" s="28" t="s">
        <v>37</v>
      </c>
      <c r="T597" s="28" t="s">
        <v>37</v>
      </c>
      <c r="U597" s="5" t="s">
        <v>37</v>
      </c>
      <c r="V597" s="28" t="s">
        <v>37</v>
      </c>
      <c r="W597" s="7" t="s">
        <v>37</v>
      </c>
      <c r="X597" s="7" t="s">
        <v>37</v>
      </c>
      <c r="Y597" s="5" t="s">
        <v>37</v>
      </c>
      <c r="Z597" s="5" t="s">
        <v>37</v>
      </c>
      <c r="AA597" s="6" t="s">
        <v>37</v>
      </c>
      <c r="AB597" s="6" t="s">
        <v>37</v>
      </c>
      <c r="AC597" s="6" t="s">
        <v>37</v>
      </c>
      <c r="AD597" s="6" t="s">
        <v>37</v>
      </c>
      <c r="AE597" s="6" t="s">
        <v>37</v>
      </c>
    </row>
    <row r="598">
      <c r="A598" s="28" t="s">
        <v>1659</v>
      </c>
      <c r="B598" s="6" t="s">
        <v>1660</v>
      </c>
      <c r="C598" s="6" t="s">
        <v>1642</v>
      </c>
      <c r="D598" s="7" t="s">
        <v>1643</v>
      </c>
      <c r="E598" s="28" t="s">
        <v>1644</v>
      </c>
      <c r="F598" s="5" t="s">
        <v>51</v>
      </c>
      <c r="G598" s="6" t="s">
        <v>37</v>
      </c>
      <c r="H598" s="6" t="s">
        <v>37</v>
      </c>
      <c r="I598" s="6" t="s">
        <v>37</v>
      </c>
      <c r="J598" s="8" t="s">
        <v>257</v>
      </c>
      <c r="K598" s="5" t="s">
        <v>258</v>
      </c>
      <c r="L598" s="7" t="s">
        <v>259</v>
      </c>
      <c r="M598" s="9">
        <v>0</v>
      </c>
      <c r="N598" s="5" t="s">
        <v>63</v>
      </c>
      <c r="O598" s="32">
        <v>42271.5883681366</v>
      </c>
      <c r="P598" s="33">
        <v>42273.1768961806</v>
      </c>
      <c r="Q598" s="28" t="s">
        <v>37</v>
      </c>
      <c r="R598" s="29" t="s">
        <v>37</v>
      </c>
      <c r="S598" s="28" t="s">
        <v>37</v>
      </c>
      <c r="T598" s="28" t="s">
        <v>37</v>
      </c>
      <c r="U598" s="5" t="s">
        <v>37</v>
      </c>
      <c r="V598" s="28" t="s">
        <v>37</v>
      </c>
      <c r="W598" s="7" t="s">
        <v>37</v>
      </c>
      <c r="X598" s="7" t="s">
        <v>37</v>
      </c>
      <c r="Y598" s="5" t="s">
        <v>37</v>
      </c>
      <c r="Z598" s="5" t="s">
        <v>37</v>
      </c>
      <c r="AA598" s="6" t="s">
        <v>37</v>
      </c>
      <c r="AB598" s="6" t="s">
        <v>37</v>
      </c>
      <c r="AC598" s="6" t="s">
        <v>37</v>
      </c>
      <c r="AD598" s="6" t="s">
        <v>37</v>
      </c>
      <c r="AE598" s="6" t="s">
        <v>37</v>
      </c>
    </row>
    <row r="599">
      <c r="A599" s="28" t="s">
        <v>1661</v>
      </c>
      <c r="B599" s="6" t="s">
        <v>1662</v>
      </c>
      <c r="C599" s="6" t="s">
        <v>1642</v>
      </c>
      <c r="D599" s="7" t="s">
        <v>1643</v>
      </c>
      <c r="E599" s="28" t="s">
        <v>1644</v>
      </c>
      <c r="F599" s="5" t="s">
        <v>51</v>
      </c>
      <c r="G599" s="6" t="s">
        <v>37</v>
      </c>
      <c r="H599" s="6" t="s">
        <v>37</v>
      </c>
      <c r="I599" s="6" t="s">
        <v>37</v>
      </c>
      <c r="J599" s="8" t="s">
        <v>270</v>
      </c>
      <c r="K599" s="5" t="s">
        <v>271</v>
      </c>
      <c r="L599" s="7" t="s">
        <v>272</v>
      </c>
      <c r="M599" s="9">
        <v>0</v>
      </c>
      <c r="N599" s="5" t="s">
        <v>63</v>
      </c>
      <c r="O599" s="32">
        <v>42271.588368287</v>
      </c>
      <c r="P599" s="33">
        <v>42273.1768981482</v>
      </c>
      <c r="Q599" s="28" t="s">
        <v>37</v>
      </c>
      <c r="R599" s="29" t="s">
        <v>37</v>
      </c>
      <c r="S599" s="28" t="s">
        <v>37</v>
      </c>
      <c r="T599" s="28" t="s">
        <v>37</v>
      </c>
      <c r="U599" s="5" t="s">
        <v>37</v>
      </c>
      <c r="V599" s="28" t="s">
        <v>37</v>
      </c>
      <c r="W599" s="7" t="s">
        <v>37</v>
      </c>
      <c r="X599" s="7" t="s">
        <v>37</v>
      </c>
      <c r="Y599" s="5" t="s">
        <v>37</v>
      </c>
      <c r="Z599" s="5" t="s">
        <v>37</v>
      </c>
      <c r="AA599" s="6" t="s">
        <v>37</v>
      </c>
      <c r="AB599" s="6" t="s">
        <v>37</v>
      </c>
      <c r="AC599" s="6" t="s">
        <v>37</v>
      </c>
      <c r="AD599" s="6" t="s">
        <v>37</v>
      </c>
      <c r="AE599" s="6" t="s">
        <v>37</v>
      </c>
    </row>
    <row r="600">
      <c r="A600" s="28" t="s">
        <v>1663</v>
      </c>
      <c r="B600" s="6" t="s">
        <v>1664</v>
      </c>
      <c r="C600" s="6" t="s">
        <v>1642</v>
      </c>
      <c r="D600" s="7" t="s">
        <v>1643</v>
      </c>
      <c r="E600" s="28" t="s">
        <v>1644</v>
      </c>
      <c r="F600" s="5" t="s">
        <v>51</v>
      </c>
      <c r="G600" s="6" t="s">
        <v>37</v>
      </c>
      <c r="H600" s="6" t="s">
        <v>37</v>
      </c>
      <c r="I600" s="6" t="s">
        <v>37</v>
      </c>
      <c r="J600" s="8" t="s">
        <v>298</v>
      </c>
      <c r="K600" s="5" t="s">
        <v>299</v>
      </c>
      <c r="L600" s="7" t="s">
        <v>300</v>
      </c>
      <c r="M600" s="9">
        <v>0</v>
      </c>
      <c r="N600" s="5" t="s">
        <v>63</v>
      </c>
      <c r="O600" s="32">
        <v>42271.5883684838</v>
      </c>
      <c r="P600" s="33">
        <v>42273.1769003125</v>
      </c>
      <c r="Q600" s="28" t="s">
        <v>37</v>
      </c>
      <c r="R600" s="29" t="s">
        <v>37</v>
      </c>
      <c r="S600" s="28" t="s">
        <v>37</v>
      </c>
      <c r="T600" s="28" t="s">
        <v>37</v>
      </c>
      <c r="U600" s="5" t="s">
        <v>37</v>
      </c>
      <c r="V600" s="28" t="s">
        <v>37</v>
      </c>
      <c r="W600" s="7" t="s">
        <v>37</v>
      </c>
      <c r="X600" s="7" t="s">
        <v>37</v>
      </c>
      <c r="Y600" s="5" t="s">
        <v>37</v>
      </c>
      <c r="Z600" s="5" t="s">
        <v>37</v>
      </c>
      <c r="AA600" s="6" t="s">
        <v>37</v>
      </c>
      <c r="AB600" s="6" t="s">
        <v>37</v>
      </c>
      <c r="AC600" s="6" t="s">
        <v>37</v>
      </c>
      <c r="AD600" s="6" t="s">
        <v>37</v>
      </c>
      <c r="AE600" s="6" t="s">
        <v>37</v>
      </c>
    </row>
    <row r="601">
      <c r="A601" s="28" t="s">
        <v>1665</v>
      </c>
      <c r="B601" s="6" t="s">
        <v>1666</v>
      </c>
      <c r="C601" s="6" t="s">
        <v>1642</v>
      </c>
      <c r="D601" s="7" t="s">
        <v>1643</v>
      </c>
      <c r="E601" s="28" t="s">
        <v>1644</v>
      </c>
      <c r="F601" s="5" t="s">
        <v>51</v>
      </c>
      <c r="G601" s="6" t="s">
        <v>37</v>
      </c>
      <c r="H601" s="6" t="s">
        <v>37</v>
      </c>
      <c r="I601" s="6" t="s">
        <v>37</v>
      </c>
      <c r="J601" s="8" t="s">
        <v>286</v>
      </c>
      <c r="K601" s="5" t="s">
        <v>287</v>
      </c>
      <c r="L601" s="7" t="s">
        <v>288</v>
      </c>
      <c r="M601" s="9">
        <v>0</v>
      </c>
      <c r="N601" s="5" t="s">
        <v>54</v>
      </c>
      <c r="O601" s="32">
        <v>42271.588368669</v>
      </c>
      <c r="P601" s="33">
        <v>42273.1769023148</v>
      </c>
      <c r="Q601" s="28" t="s">
        <v>37</v>
      </c>
      <c r="R601" s="29" t="s">
        <v>37</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1667</v>
      </c>
      <c r="B602" s="6" t="s">
        <v>1668</v>
      </c>
      <c r="C602" s="6" t="s">
        <v>1642</v>
      </c>
      <c r="D602" s="7" t="s">
        <v>1643</v>
      </c>
      <c r="E602" s="28" t="s">
        <v>1644</v>
      </c>
      <c r="F602" s="5" t="s">
        <v>51</v>
      </c>
      <c r="G602" s="6" t="s">
        <v>37</v>
      </c>
      <c r="H602" s="6" t="s">
        <v>37</v>
      </c>
      <c r="I602" s="6" t="s">
        <v>37</v>
      </c>
      <c r="J602" s="8" t="s">
        <v>286</v>
      </c>
      <c r="K602" s="5" t="s">
        <v>287</v>
      </c>
      <c r="L602" s="7" t="s">
        <v>288</v>
      </c>
      <c r="M602" s="9">
        <v>0</v>
      </c>
      <c r="N602" s="5" t="s">
        <v>63</v>
      </c>
      <c r="O602" s="32">
        <v>42271.588368831</v>
      </c>
      <c r="P602" s="33">
        <v>42273.1769042824</v>
      </c>
      <c r="Q602" s="28" t="s">
        <v>37</v>
      </c>
      <c r="R602" s="29" t="s">
        <v>37</v>
      </c>
      <c r="S602" s="28" t="s">
        <v>37</v>
      </c>
      <c r="T602" s="28" t="s">
        <v>37</v>
      </c>
      <c r="U602" s="5" t="s">
        <v>37</v>
      </c>
      <c r="V602" s="28" t="s">
        <v>37</v>
      </c>
      <c r="W602" s="7" t="s">
        <v>37</v>
      </c>
      <c r="X602" s="7" t="s">
        <v>37</v>
      </c>
      <c r="Y602" s="5" t="s">
        <v>37</v>
      </c>
      <c r="Z602" s="5" t="s">
        <v>37</v>
      </c>
      <c r="AA602" s="6" t="s">
        <v>37</v>
      </c>
      <c r="AB602" s="6" t="s">
        <v>37</v>
      </c>
      <c r="AC602" s="6" t="s">
        <v>37</v>
      </c>
      <c r="AD602" s="6" t="s">
        <v>37</v>
      </c>
      <c r="AE602" s="6" t="s">
        <v>37</v>
      </c>
    </row>
    <row r="603">
      <c r="A603" s="28" t="s">
        <v>1669</v>
      </c>
      <c r="B603" s="6" t="s">
        <v>1670</v>
      </c>
      <c r="C603" s="6" t="s">
        <v>1642</v>
      </c>
      <c r="D603" s="7" t="s">
        <v>1643</v>
      </c>
      <c r="E603" s="28" t="s">
        <v>1644</v>
      </c>
      <c r="F603" s="5" t="s">
        <v>51</v>
      </c>
      <c r="G603" s="6" t="s">
        <v>37</v>
      </c>
      <c r="H603" s="6" t="s">
        <v>37</v>
      </c>
      <c r="I603" s="6" t="s">
        <v>37</v>
      </c>
      <c r="J603" s="8" t="s">
        <v>656</v>
      </c>
      <c r="K603" s="5" t="s">
        <v>657</v>
      </c>
      <c r="L603" s="7" t="s">
        <v>658</v>
      </c>
      <c r="M603" s="9">
        <v>0</v>
      </c>
      <c r="N603" s="5" t="s">
        <v>63</v>
      </c>
      <c r="O603" s="32">
        <v>42271.5883690162</v>
      </c>
      <c r="P603" s="33">
        <v>42273.1769064468</v>
      </c>
      <c r="Q603" s="28" t="s">
        <v>37</v>
      </c>
      <c r="R603" s="29" t="s">
        <v>37</v>
      </c>
      <c r="S603" s="28" t="s">
        <v>37</v>
      </c>
      <c r="T603" s="28" t="s">
        <v>37</v>
      </c>
      <c r="U603" s="5" t="s">
        <v>37</v>
      </c>
      <c r="V603" s="28" t="s">
        <v>37</v>
      </c>
      <c r="W603" s="7" t="s">
        <v>37</v>
      </c>
      <c r="X603" s="7" t="s">
        <v>37</v>
      </c>
      <c r="Y603" s="5" t="s">
        <v>37</v>
      </c>
      <c r="Z603" s="5" t="s">
        <v>37</v>
      </c>
      <c r="AA603" s="6" t="s">
        <v>37</v>
      </c>
      <c r="AB603" s="6" t="s">
        <v>37</v>
      </c>
      <c r="AC603" s="6" t="s">
        <v>37</v>
      </c>
      <c r="AD603" s="6" t="s">
        <v>37</v>
      </c>
      <c r="AE603" s="6" t="s">
        <v>37</v>
      </c>
    </row>
    <row r="604">
      <c r="A604" s="28" t="s">
        <v>1671</v>
      </c>
      <c r="B604" s="6" t="s">
        <v>1672</v>
      </c>
      <c r="C604" s="6" t="s">
        <v>1642</v>
      </c>
      <c r="D604" s="7" t="s">
        <v>1643</v>
      </c>
      <c r="E604" s="28" t="s">
        <v>1644</v>
      </c>
      <c r="F604" s="5" t="s">
        <v>51</v>
      </c>
      <c r="G604" s="6" t="s">
        <v>37</v>
      </c>
      <c r="H604" s="6" t="s">
        <v>37</v>
      </c>
      <c r="I604" s="6" t="s">
        <v>37</v>
      </c>
      <c r="J604" s="8" t="s">
        <v>1164</v>
      </c>
      <c r="K604" s="5" t="s">
        <v>1165</v>
      </c>
      <c r="L604" s="7" t="s">
        <v>123</v>
      </c>
      <c r="M604" s="9">
        <v>0</v>
      </c>
      <c r="N604" s="5" t="s">
        <v>63</v>
      </c>
      <c r="O604" s="32">
        <v>42271.588369213</v>
      </c>
      <c r="P604" s="33">
        <v>42273.1768598727</v>
      </c>
      <c r="Q604" s="28" t="s">
        <v>37</v>
      </c>
      <c r="R604" s="29" t="s">
        <v>37</v>
      </c>
      <c r="S604" s="28" t="s">
        <v>37</v>
      </c>
      <c r="T604" s="28" t="s">
        <v>37</v>
      </c>
      <c r="U604" s="5" t="s">
        <v>37</v>
      </c>
      <c r="V604" s="28" t="s">
        <v>37</v>
      </c>
      <c r="W604" s="7" t="s">
        <v>37</v>
      </c>
      <c r="X604" s="7" t="s">
        <v>37</v>
      </c>
      <c r="Y604" s="5" t="s">
        <v>37</v>
      </c>
      <c r="Z604" s="5" t="s">
        <v>37</v>
      </c>
      <c r="AA604" s="6" t="s">
        <v>37</v>
      </c>
      <c r="AB604" s="6" t="s">
        <v>37</v>
      </c>
      <c r="AC604" s="6" t="s">
        <v>37</v>
      </c>
      <c r="AD604" s="6" t="s">
        <v>37</v>
      </c>
      <c r="AE604" s="6" t="s">
        <v>37</v>
      </c>
    </row>
    <row r="605">
      <c r="A605" s="28" t="s">
        <v>1673</v>
      </c>
      <c r="B605" s="6" t="s">
        <v>1674</v>
      </c>
      <c r="C605" s="6" t="s">
        <v>1642</v>
      </c>
      <c r="D605" s="7" t="s">
        <v>1643</v>
      </c>
      <c r="E605" s="28" t="s">
        <v>1644</v>
      </c>
      <c r="F605" s="5" t="s">
        <v>51</v>
      </c>
      <c r="G605" s="6" t="s">
        <v>37</v>
      </c>
      <c r="H605" s="6" t="s">
        <v>37</v>
      </c>
      <c r="I605" s="6" t="s">
        <v>37</v>
      </c>
      <c r="J605" s="8" t="s">
        <v>135</v>
      </c>
      <c r="K605" s="5" t="s">
        <v>136</v>
      </c>
      <c r="L605" s="7" t="s">
        <v>137</v>
      </c>
      <c r="M605" s="9">
        <v>0</v>
      </c>
      <c r="N605" s="5" t="s">
        <v>63</v>
      </c>
      <c r="O605" s="32">
        <v>42271.5883693634</v>
      </c>
      <c r="P605" s="33">
        <v>42273.176862963</v>
      </c>
      <c r="Q605" s="28" t="s">
        <v>37</v>
      </c>
      <c r="R605" s="29" t="s">
        <v>37</v>
      </c>
      <c r="S605" s="28" t="s">
        <v>37</v>
      </c>
      <c r="T605" s="28" t="s">
        <v>37</v>
      </c>
      <c r="U605" s="5" t="s">
        <v>37</v>
      </c>
      <c r="V605" s="28" t="s">
        <v>37</v>
      </c>
      <c r="W605" s="7" t="s">
        <v>37</v>
      </c>
      <c r="X605" s="7" t="s">
        <v>37</v>
      </c>
      <c r="Y605" s="5" t="s">
        <v>37</v>
      </c>
      <c r="Z605" s="5" t="s">
        <v>37</v>
      </c>
      <c r="AA605" s="6" t="s">
        <v>37</v>
      </c>
      <c r="AB605" s="6" t="s">
        <v>37</v>
      </c>
      <c r="AC605" s="6" t="s">
        <v>37</v>
      </c>
      <c r="AD605" s="6" t="s">
        <v>37</v>
      </c>
      <c r="AE605" s="6" t="s">
        <v>37</v>
      </c>
    </row>
    <row r="606">
      <c r="A606" s="28" t="s">
        <v>1675</v>
      </c>
      <c r="B606" s="6" t="s">
        <v>1676</v>
      </c>
      <c r="C606" s="6" t="s">
        <v>1677</v>
      </c>
      <c r="D606" s="7" t="s">
        <v>1678</v>
      </c>
      <c r="E606" s="28" t="s">
        <v>1679</v>
      </c>
      <c r="F606" s="5" t="s">
        <v>51</v>
      </c>
      <c r="G606" s="6" t="s">
        <v>37</v>
      </c>
      <c r="H606" s="6" t="s">
        <v>37</v>
      </c>
      <c r="I606" s="6" t="s">
        <v>37</v>
      </c>
      <c r="J606" s="8" t="s">
        <v>355</v>
      </c>
      <c r="K606" s="5" t="s">
        <v>356</v>
      </c>
      <c r="L606" s="7" t="s">
        <v>357</v>
      </c>
      <c r="M606" s="9">
        <v>0</v>
      </c>
      <c r="N606" s="5" t="s">
        <v>63</v>
      </c>
      <c r="O606" s="32">
        <v>42271.7017861921</v>
      </c>
      <c r="P606" s="33">
        <v>42273.2340654745</v>
      </c>
      <c r="Q606" s="28" t="s">
        <v>37</v>
      </c>
      <c r="R606" s="29" t="s">
        <v>37</v>
      </c>
      <c r="S606" s="28" t="s">
        <v>37</v>
      </c>
      <c r="T606" s="28" t="s">
        <v>37</v>
      </c>
      <c r="U606" s="5" t="s">
        <v>37</v>
      </c>
      <c r="V606" s="28" t="s">
        <v>37</v>
      </c>
      <c r="W606" s="7" t="s">
        <v>37</v>
      </c>
      <c r="X606" s="7" t="s">
        <v>37</v>
      </c>
      <c r="Y606" s="5" t="s">
        <v>37</v>
      </c>
      <c r="Z606" s="5" t="s">
        <v>37</v>
      </c>
      <c r="AA606" s="6" t="s">
        <v>37</v>
      </c>
      <c r="AB606" s="6" t="s">
        <v>37</v>
      </c>
      <c r="AC606" s="6" t="s">
        <v>37</v>
      </c>
      <c r="AD606" s="6" t="s">
        <v>37</v>
      </c>
      <c r="AE606" s="6" t="s">
        <v>37</v>
      </c>
    </row>
    <row r="607">
      <c r="A607" s="28" t="s">
        <v>1680</v>
      </c>
      <c r="B607" s="6" t="s">
        <v>1681</v>
      </c>
      <c r="C607" s="6" t="s">
        <v>1677</v>
      </c>
      <c r="D607" s="7" t="s">
        <v>1678</v>
      </c>
      <c r="E607" s="28" t="s">
        <v>1679</v>
      </c>
      <c r="F607" s="5" t="s">
        <v>51</v>
      </c>
      <c r="G607" s="6" t="s">
        <v>37</v>
      </c>
      <c r="H607" s="6" t="s">
        <v>37</v>
      </c>
      <c r="I607" s="6" t="s">
        <v>37</v>
      </c>
      <c r="J607" s="8" t="s">
        <v>355</v>
      </c>
      <c r="K607" s="5" t="s">
        <v>356</v>
      </c>
      <c r="L607" s="7" t="s">
        <v>357</v>
      </c>
      <c r="M607" s="9">
        <v>0</v>
      </c>
      <c r="N607" s="5" t="s">
        <v>63</v>
      </c>
      <c r="O607" s="32">
        <v>42271.7017861921</v>
      </c>
      <c r="P607" s="33">
        <v>42273.2340674768</v>
      </c>
      <c r="Q607" s="28" t="s">
        <v>37</v>
      </c>
      <c r="R607" s="29" t="s">
        <v>37</v>
      </c>
      <c r="S607" s="28" t="s">
        <v>37</v>
      </c>
      <c r="T607" s="28" t="s">
        <v>37</v>
      </c>
      <c r="U607" s="5" t="s">
        <v>37</v>
      </c>
      <c r="V607" s="28" t="s">
        <v>37</v>
      </c>
      <c r="W607" s="7" t="s">
        <v>37</v>
      </c>
      <c r="X607" s="7" t="s">
        <v>37</v>
      </c>
      <c r="Y607" s="5" t="s">
        <v>37</v>
      </c>
      <c r="Z607" s="5" t="s">
        <v>37</v>
      </c>
      <c r="AA607" s="6" t="s">
        <v>37</v>
      </c>
      <c r="AB607" s="6" t="s">
        <v>37</v>
      </c>
      <c r="AC607" s="6" t="s">
        <v>37</v>
      </c>
      <c r="AD607" s="6" t="s">
        <v>37</v>
      </c>
      <c r="AE607" s="6" t="s">
        <v>37</v>
      </c>
    </row>
    <row r="608">
      <c r="A608" s="28" t="s">
        <v>1682</v>
      </c>
      <c r="B608" s="6" t="s">
        <v>1683</v>
      </c>
      <c r="C608" s="6" t="s">
        <v>1684</v>
      </c>
      <c r="D608" s="7" t="s">
        <v>1678</v>
      </c>
      <c r="E608" s="28" t="s">
        <v>1679</v>
      </c>
      <c r="F608" s="5" t="s">
        <v>51</v>
      </c>
      <c r="G608" s="6" t="s">
        <v>37</v>
      </c>
      <c r="H608" s="6" t="s">
        <v>37</v>
      </c>
      <c r="I608" s="6" t="s">
        <v>37</v>
      </c>
      <c r="J608" s="8" t="s">
        <v>368</v>
      </c>
      <c r="K608" s="5" t="s">
        <v>369</v>
      </c>
      <c r="L608" s="7" t="s">
        <v>370</v>
      </c>
      <c r="M608" s="9">
        <v>0</v>
      </c>
      <c r="N608" s="5" t="s">
        <v>63</v>
      </c>
      <c r="O608" s="32">
        <v>42271.7017863773</v>
      </c>
      <c r="P608" s="33">
        <v>42273.2340696412</v>
      </c>
      <c r="Q608" s="28" t="s">
        <v>37</v>
      </c>
      <c r="R608" s="29" t="s">
        <v>37</v>
      </c>
      <c r="S608" s="28" t="s">
        <v>37</v>
      </c>
      <c r="T608" s="28" t="s">
        <v>37</v>
      </c>
      <c r="U608" s="5" t="s">
        <v>37</v>
      </c>
      <c r="V608" s="28" t="s">
        <v>37</v>
      </c>
      <c r="W608" s="7" t="s">
        <v>37</v>
      </c>
      <c r="X608" s="7" t="s">
        <v>37</v>
      </c>
      <c r="Y608" s="5" t="s">
        <v>37</v>
      </c>
      <c r="Z608" s="5" t="s">
        <v>37</v>
      </c>
      <c r="AA608" s="6" t="s">
        <v>37</v>
      </c>
      <c r="AB608" s="6" t="s">
        <v>37</v>
      </c>
      <c r="AC608" s="6" t="s">
        <v>37</v>
      </c>
      <c r="AD608" s="6" t="s">
        <v>37</v>
      </c>
      <c r="AE608" s="6" t="s">
        <v>37</v>
      </c>
    </row>
    <row r="609">
      <c r="A609" s="28" t="s">
        <v>1685</v>
      </c>
      <c r="B609" s="6" t="s">
        <v>1686</v>
      </c>
      <c r="C609" s="6" t="s">
        <v>1677</v>
      </c>
      <c r="D609" s="7" t="s">
        <v>1678</v>
      </c>
      <c r="E609" s="28" t="s">
        <v>1679</v>
      </c>
      <c r="F609" s="5" t="s">
        <v>51</v>
      </c>
      <c r="G609" s="6" t="s">
        <v>37</v>
      </c>
      <c r="H609" s="6" t="s">
        <v>37</v>
      </c>
      <c r="I609" s="6" t="s">
        <v>37</v>
      </c>
      <c r="J609" s="8" t="s">
        <v>373</v>
      </c>
      <c r="K609" s="5" t="s">
        <v>374</v>
      </c>
      <c r="L609" s="7" t="s">
        <v>375</v>
      </c>
      <c r="M609" s="9">
        <v>0</v>
      </c>
      <c r="N609" s="5" t="s">
        <v>63</v>
      </c>
      <c r="O609" s="32">
        <v>42271.7017865741</v>
      </c>
      <c r="P609" s="33">
        <v>42273.234071794</v>
      </c>
      <c r="Q609" s="28" t="s">
        <v>37</v>
      </c>
      <c r="R609" s="29" t="s">
        <v>37</v>
      </c>
      <c r="S609" s="28" t="s">
        <v>37</v>
      </c>
      <c r="T609" s="28" t="s">
        <v>37</v>
      </c>
      <c r="U609" s="5" t="s">
        <v>37</v>
      </c>
      <c r="V609" s="28" t="s">
        <v>37</v>
      </c>
      <c r="W609" s="7" t="s">
        <v>37</v>
      </c>
      <c r="X609" s="7" t="s">
        <v>37</v>
      </c>
      <c r="Y609" s="5" t="s">
        <v>37</v>
      </c>
      <c r="Z609" s="5" t="s">
        <v>37</v>
      </c>
      <c r="AA609" s="6" t="s">
        <v>37</v>
      </c>
      <c r="AB609" s="6" t="s">
        <v>37</v>
      </c>
      <c r="AC609" s="6" t="s">
        <v>37</v>
      </c>
      <c r="AD609" s="6" t="s">
        <v>37</v>
      </c>
      <c r="AE609" s="6" t="s">
        <v>37</v>
      </c>
    </row>
    <row r="610">
      <c r="A610" s="28" t="s">
        <v>1687</v>
      </c>
      <c r="B610" s="6" t="s">
        <v>1688</v>
      </c>
      <c r="C610" s="6" t="s">
        <v>1684</v>
      </c>
      <c r="D610" s="7" t="s">
        <v>1678</v>
      </c>
      <c r="E610" s="28" t="s">
        <v>1679</v>
      </c>
      <c r="F610" s="5" t="s">
        <v>51</v>
      </c>
      <c r="G610" s="6" t="s">
        <v>37</v>
      </c>
      <c r="H610" s="6" t="s">
        <v>37</v>
      </c>
      <c r="I610" s="6" t="s">
        <v>37</v>
      </c>
      <c r="J610" s="8" t="s">
        <v>257</v>
      </c>
      <c r="K610" s="5" t="s">
        <v>258</v>
      </c>
      <c r="L610" s="7" t="s">
        <v>259</v>
      </c>
      <c r="M610" s="9">
        <v>0</v>
      </c>
      <c r="N610" s="5" t="s">
        <v>63</v>
      </c>
      <c r="O610" s="32">
        <v>42271.7017867245</v>
      </c>
      <c r="P610" s="33">
        <v>42273.2340739583</v>
      </c>
      <c r="Q610" s="28" t="s">
        <v>37</v>
      </c>
      <c r="R610" s="29" t="s">
        <v>37</v>
      </c>
      <c r="S610" s="28" t="s">
        <v>37</v>
      </c>
      <c r="T610" s="28" t="s">
        <v>37</v>
      </c>
      <c r="U610" s="5" t="s">
        <v>37</v>
      </c>
      <c r="V610" s="28" t="s">
        <v>37</v>
      </c>
      <c r="W610" s="7" t="s">
        <v>37</v>
      </c>
      <c r="X610" s="7" t="s">
        <v>37</v>
      </c>
      <c r="Y610" s="5" t="s">
        <v>37</v>
      </c>
      <c r="Z610" s="5" t="s">
        <v>37</v>
      </c>
      <c r="AA610" s="6" t="s">
        <v>37</v>
      </c>
      <c r="AB610" s="6" t="s">
        <v>37</v>
      </c>
      <c r="AC610" s="6" t="s">
        <v>37</v>
      </c>
      <c r="AD610" s="6" t="s">
        <v>37</v>
      </c>
      <c r="AE610" s="6" t="s">
        <v>37</v>
      </c>
    </row>
    <row r="611">
      <c r="A611" s="28" t="s">
        <v>1689</v>
      </c>
      <c r="B611" s="6" t="s">
        <v>1690</v>
      </c>
      <c r="C611" s="6" t="s">
        <v>1677</v>
      </c>
      <c r="D611" s="7" t="s">
        <v>1678</v>
      </c>
      <c r="E611" s="28" t="s">
        <v>1679</v>
      </c>
      <c r="F611" s="5" t="s">
        <v>51</v>
      </c>
      <c r="G611" s="6" t="s">
        <v>37</v>
      </c>
      <c r="H611" s="6" t="s">
        <v>37</v>
      </c>
      <c r="I611" s="6" t="s">
        <v>37</v>
      </c>
      <c r="J611" s="8" t="s">
        <v>257</v>
      </c>
      <c r="K611" s="5" t="s">
        <v>258</v>
      </c>
      <c r="L611" s="7" t="s">
        <v>259</v>
      </c>
      <c r="M611" s="9">
        <v>0</v>
      </c>
      <c r="N611" s="5" t="s">
        <v>63</v>
      </c>
      <c r="O611" s="32">
        <v>42271.7017869213</v>
      </c>
      <c r="P611" s="33">
        <v>42273.2340761227</v>
      </c>
      <c r="Q611" s="28" t="s">
        <v>37</v>
      </c>
      <c r="R611" s="29" t="s">
        <v>37</v>
      </c>
      <c r="S611" s="28" t="s">
        <v>37</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1691</v>
      </c>
      <c r="B612" s="6" t="s">
        <v>1692</v>
      </c>
      <c r="C612" s="6" t="s">
        <v>1684</v>
      </c>
      <c r="D612" s="7" t="s">
        <v>1678</v>
      </c>
      <c r="E612" s="28" t="s">
        <v>1679</v>
      </c>
      <c r="F612" s="5" t="s">
        <v>51</v>
      </c>
      <c r="G612" s="6" t="s">
        <v>37</v>
      </c>
      <c r="H612" s="6" t="s">
        <v>37</v>
      </c>
      <c r="I612" s="6" t="s">
        <v>37</v>
      </c>
      <c r="J612" s="8" t="s">
        <v>380</v>
      </c>
      <c r="K612" s="5" t="s">
        <v>381</v>
      </c>
      <c r="L612" s="7" t="s">
        <v>382</v>
      </c>
      <c r="M612" s="9">
        <v>0</v>
      </c>
      <c r="N612" s="5" t="s">
        <v>63</v>
      </c>
      <c r="O612" s="32">
        <v>42271.7017871181</v>
      </c>
      <c r="P612" s="33">
        <v>42273.2340633102</v>
      </c>
      <c r="Q612" s="28" t="s">
        <v>1693</v>
      </c>
      <c r="R612" s="29" t="s">
        <v>37</v>
      </c>
      <c r="S612" s="28" t="s">
        <v>37</v>
      </c>
      <c r="T612" s="28" t="s">
        <v>37</v>
      </c>
      <c r="U612" s="5" t="s">
        <v>37</v>
      </c>
      <c r="V612" s="28" t="s">
        <v>37</v>
      </c>
      <c r="W612" s="7" t="s">
        <v>37</v>
      </c>
      <c r="X612" s="7" t="s">
        <v>37</v>
      </c>
      <c r="Y612" s="5" t="s">
        <v>37</v>
      </c>
      <c r="Z612" s="5" t="s">
        <v>37</v>
      </c>
      <c r="AA612" s="6" t="s">
        <v>37</v>
      </c>
      <c r="AB612" s="6" t="s">
        <v>37</v>
      </c>
      <c r="AC612" s="6" t="s">
        <v>37</v>
      </c>
      <c r="AD612" s="6" t="s">
        <v>37</v>
      </c>
      <c r="AE612" s="6" t="s">
        <v>37</v>
      </c>
    </row>
    <row r="613">
      <c r="A613" s="28" t="s">
        <v>1694</v>
      </c>
      <c r="B613" s="6" t="s">
        <v>1695</v>
      </c>
      <c r="C613" s="6" t="s">
        <v>1406</v>
      </c>
      <c r="D613" s="7" t="s">
        <v>1413</v>
      </c>
      <c r="E613" s="28" t="s">
        <v>1414</v>
      </c>
      <c r="F613" s="5" t="s">
        <v>134</v>
      </c>
      <c r="G613" s="6" t="s">
        <v>37</v>
      </c>
      <c r="H613" s="6" t="s">
        <v>37</v>
      </c>
      <c r="I613" s="6" t="s">
        <v>37</v>
      </c>
      <c r="J613" s="8" t="s">
        <v>135</v>
      </c>
      <c r="K613" s="5" t="s">
        <v>136</v>
      </c>
      <c r="L613" s="7" t="s">
        <v>137</v>
      </c>
      <c r="M613" s="9">
        <v>0</v>
      </c>
      <c r="N613" s="5" t="s">
        <v>63</v>
      </c>
      <c r="O613" s="32">
        <v>42271.7033167824</v>
      </c>
      <c r="P613" s="33">
        <v>42272.6360531597</v>
      </c>
      <c r="Q613" s="28" t="s">
        <v>37</v>
      </c>
      <c r="R613" s="29" t="s">
        <v>37</v>
      </c>
      <c r="S613" s="28" t="s">
        <v>139</v>
      </c>
      <c r="T613" s="28" t="s">
        <v>37</v>
      </c>
      <c r="U613" s="5" t="s">
        <v>37</v>
      </c>
      <c r="V613" s="28" t="s">
        <v>827</v>
      </c>
      <c r="W613" s="7" t="s">
        <v>37</v>
      </c>
      <c r="X613" s="7" t="s">
        <v>37</v>
      </c>
      <c r="Y613" s="5" t="s">
        <v>37</v>
      </c>
      <c r="Z613" s="5" t="s">
        <v>37</v>
      </c>
      <c r="AA613" s="6" t="s">
        <v>37</v>
      </c>
      <c r="AB613" s="6" t="s">
        <v>37</v>
      </c>
      <c r="AC613" s="6" t="s">
        <v>37</v>
      </c>
      <c r="AD613" s="6" t="s">
        <v>37</v>
      </c>
      <c r="AE613" s="6" t="s">
        <v>37</v>
      </c>
    </row>
    <row r="614">
      <c r="A614" s="28" t="s">
        <v>1696</v>
      </c>
      <c r="B614" s="6" t="s">
        <v>1697</v>
      </c>
      <c r="C614" s="6" t="s">
        <v>1698</v>
      </c>
      <c r="D614" s="7" t="s">
        <v>1699</v>
      </c>
      <c r="E614" s="28" t="s">
        <v>1700</v>
      </c>
      <c r="F614" s="5" t="s">
        <v>134</v>
      </c>
      <c r="G614" s="6" t="s">
        <v>37</v>
      </c>
      <c r="H614" s="6" t="s">
        <v>37</v>
      </c>
      <c r="I614" s="6" t="s">
        <v>37</v>
      </c>
      <c r="J614" s="8" t="s">
        <v>60</v>
      </c>
      <c r="K614" s="5" t="s">
        <v>61</v>
      </c>
      <c r="L614" s="7" t="s">
        <v>62</v>
      </c>
      <c r="M614" s="9">
        <v>0</v>
      </c>
      <c r="N614" s="5" t="s">
        <v>63</v>
      </c>
      <c r="O614" s="32">
        <v>42271.7086256597</v>
      </c>
      <c r="P614" s="33">
        <v>42273.697299537</v>
      </c>
      <c r="Q614" s="28" t="s">
        <v>37</v>
      </c>
      <c r="R614" s="29" t="s">
        <v>37</v>
      </c>
      <c r="S614" s="28" t="s">
        <v>139</v>
      </c>
      <c r="T614" s="28" t="s">
        <v>37</v>
      </c>
      <c r="U614" s="5" t="s">
        <v>37</v>
      </c>
      <c r="V614" s="28" t="s">
        <v>37</v>
      </c>
      <c r="W614" s="7" t="s">
        <v>37</v>
      </c>
      <c r="X614" s="7" t="s">
        <v>37</v>
      </c>
      <c r="Y614" s="5" t="s">
        <v>37</v>
      </c>
      <c r="Z614" s="5" t="s">
        <v>37</v>
      </c>
      <c r="AA614" s="6" t="s">
        <v>37</v>
      </c>
      <c r="AB614" s="6" t="s">
        <v>37</v>
      </c>
      <c r="AC614" s="6" t="s">
        <v>37</v>
      </c>
      <c r="AD614" s="6" t="s">
        <v>37</v>
      </c>
      <c r="AE614" s="6" t="s">
        <v>37</v>
      </c>
    </row>
    <row r="615">
      <c r="A615" s="28" t="s">
        <v>1701</v>
      </c>
      <c r="B615" s="6" t="s">
        <v>1702</v>
      </c>
      <c r="C615" s="6" t="s">
        <v>1698</v>
      </c>
      <c r="D615" s="7" t="s">
        <v>1699</v>
      </c>
      <c r="E615" s="28" t="s">
        <v>1700</v>
      </c>
      <c r="F615" s="5" t="s">
        <v>134</v>
      </c>
      <c r="G615" s="6" t="s">
        <v>37</v>
      </c>
      <c r="H615" s="6" t="s">
        <v>37</v>
      </c>
      <c r="I615" s="6" t="s">
        <v>37</v>
      </c>
      <c r="J615" s="8" t="s">
        <v>121</v>
      </c>
      <c r="K615" s="5" t="s">
        <v>122</v>
      </c>
      <c r="L615" s="7" t="s">
        <v>123</v>
      </c>
      <c r="M615" s="9">
        <v>0</v>
      </c>
      <c r="N615" s="5" t="s">
        <v>63</v>
      </c>
      <c r="O615" s="32">
        <v>42271.7107816782</v>
      </c>
      <c r="P615" s="33">
        <v>42273.6968011921</v>
      </c>
      <c r="Q615" s="28" t="s">
        <v>37</v>
      </c>
      <c r="R615" s="29" t="s">
        <v>37</v>
      </c>
      <c r="S615" s="28" t="s">
        <v>139</v>
      </c>
      <c r="T615" s="28" t="s">
        <v>37</v>
      </c>
      <c r="U615" s="5" t="s">
        <v>37</v>
      </c>
      <c r="V615" s="28" t="s">
        <v>37</v>
      </c>
      <c r="W615" s="7" t="s">
        <v>37</v>
      </c>
      <c r="X615" s="7" t="s">
        <v>37</v>
      </c>
      <c r="Y615" s="5" t="s">
        <v>37</v>
      </c>
      <c r="Z615" s="5" t="s">
        <v>37</v>
      </c>
      <c r="AA615" s="6" t="s">
        <v>37</v>
      </c>
      <c r="AB615" s="6" t="s">
        <v>37</v>
      </c>
      <c r="AC615" s="6" t="s">
        <v>37</v>
      </c>
      <c r="AD615" s="6" t="s">
        <v>37</v>
      </c>
      <c r="AE615" s="6" t="s">
        <v>37</v>
      </c>
    </row>
    <row r="616">
      <c r="A616" s="28" t="s">
        <v>1703</v>
      </c>
      <c r="B616" s="6" t="s">
        <v>1704</v>
      </c>
      <c r="C616" s="6" t="s">
        <v>1705</v>
      </c>
      <c r="D616" s="7" t="s">
        <v>1706</v>
      </c>
      <c r="E616" s="28" t="s">
        <v>1707</v>
      </c>
      <c r="F616" s="5" t="s">
        <v>134</v>
      </c>
      <c r="G616" s="6" t="s">
        <v>37</v>
      </c>
      <c r="H616" s="6" t="s">
        <v>37</v>
      </c>
      <c r="I616" s="6" t="s">
        <v>37</v>
      </c>
      <c r="J616" s="8" t="s">
        <v>1708</v>
      </c>
      <c r="K616" s="5" t="s">
        <v>1709</v>
      </c>
      <c r="L616" s="7" t="s">
        <v>1710</v>
      </c>
      <c r="M616" s="9">
        <v>0</v>
      </c>
      <c r="N616" s="5" t="s">
        <v>54</v>
      </c>
      <c r="O616" s="32">
        <v>42271.8904371528</v>
      </c>
      <c r="P616" s="33">
        <v>42273.2283938657</v>
      </c>
      <c r="Q616" s="28" t="s">
        <v>37</v>
      </c>
      <c r="R616" s="29" t="s">
        <v>37</v>
      </c>
      <c r="S616" s="28" t="s">
        <v>139</v>
      </c>
      <c r="T616" s="28" t="s">
        <v>37</v>
      </c>
      <c r="U616" s="5" t="s">
        <v>37</v>
      </c>
      <c r="V616" s="28" t="s">
        <v>37</v>
      </c>
      <c r="W616" s="7" t="s">
        <v>37</v>
      </c>
      <c r="X616" s="7" t="s">
        <v>37</v>
      </c>
      <c r="Y616" s="5" t="s">
        <v>37</v>
      </c>
      <c r="Z616" s="5" t="s">
        <v>37</v>
      </c>
      <c r="AA616" s="6" t="s">
        <v>37</v>
      </c>
      <c r="AB616" s="6" t="s">
        <v>37</v>
      </c>
      <c r="AC616" s="6" t="s">
        <v>37</v>
      </c>
      <c r="AD616" s="6" t="s">
        <v>37</v>
      </c>
      <c r="AE616" s="6" t="s">
        <v>37</v>
      </c>
    </row>
    <row r="617">
      <c r="A617" s="28" t="s">
        <v>1711</v>
      </c>
      <c r="B617" s="6" t="s">
        <v>1712</v>
      </c>
      <c r="C617" s="6" t="s">
        <v>1705</v>
      </c>
      <c r="D617" s="7" t="s">
        <v>1706</v>
      </c>
      <c r="E617" s="28" t="s">
        <v>1707</v>
      </c>
      <c r="F617" s="5" t="s">
        <v>1713</v>
      </c>
      <c r="G617" s="6" t="s">
        <v>37</v>
      </c>
      <c r="H617" s="6" t="s">
        <v>37</v>
      </c>
      <c r="I617" s="6" t="s">
        <v>37</v>
      </c>
      <c r="J617" s="8" t="s">
        <v>1714</v>
      </c>
      <c r="K617" s="5" t="s">
        <v>1715</v>
      </c>
      <c r="L617" s="7" t="s">
        <v>123</v>
      </c>
      <c r="M617" s="9">
        <v>0</v>
      </c>
      <c r="N617" s="5" t="s">
        <v>54</v>
      </c>
      <c r="O617" s="32">
        <v>42271.8965173611</v>
      </c>
      <c r="P617" s="33">
        <v>42273.2211729167</v>
      </c>
      <c r="Q617" s="28" t="s">
        <v>37</v>
      </c>
      <c r="R617" s="29" t="s">
        <v>1716</v>
      </c>
      <c r="S617" s="28" t="s">
        <v>139</v>
      </c>
      <c r="T617" s="28" t="s">
        <v>1554</v>
      </c>
      <c r="U617" s="5" t="s">
        <v>37</v>
      </c>
      <c r="V617" s="28" t="s">
        <v>37</v>
      </c>
      <c r="W617" s="7" t="s">
        <v>37</v>
      </c>
      <c r="X617" s="7" t="s">
        <v>37</v>
      </c>
      <c r="Y617" s="5" t="s">
        <v>37</v>
      </c>
      <c r="Z617" s="5" t="s">
        <v>37</v>
      </c>
      <c r="AA617" s="6" t="s">
        <v>37</v>
      </c>
      <c r="AB617" s="6" t="s">
        <v>37</v>
      </c>
      <c r="AC617" s="6" t="s">
        <v>37</v>
      </c>
      <c r="AD617" s="6" t="s">
        <v>37</v>
      </c>
      <c r="AE617" s="6" t="s">
        <v>37</v>
      </c>
    </row>
    <row r="618">
      <c r="A618" s="28" t="s">
        <v>1717</v>
      </c>
      <c r="B618" s="6" t="s">
        <v>1718</v>
      </c>
      <c r="C618" s="6" t="s">
        <v>254</v>
      </c>
      <c r="D618" s="7" t="s">
        <v>255</v>
      </c>
      <c r="E618" s="28" t="s">
        <v>256</v>
      </c>
      <c r="F618" s="5" t="s">
        <v>51</v>
      </c>
      <c r="G618" s="6" t="s">
        <v>37</v>
      </c>
      <c r="H618" s="6" t="s">
        <v>37</v>
      </c>
      <c r="I618" s="6" t="s">
        <v>37</v>
      </c>
      <c r="J618" s="8" t="s">
        <v>330</v>
      </c>
      <c r="K618" s="5" t="s">
        <v>331</v>
      </c>
      <c r="L618" s="7" t="s">
        <v>332</v>
      </c>
      <c r="M618" s="9">
        <v>0</v>
      </c>
      <c r="N618" s="5" t="s">
        <v>63</v>
      </c>
      <c r="O618" s="32">
        <v>42271.9270462153</v>
      </c>
      <c r="P618" s="33">
        <v>42272.9999722222</v>
      </c>
      <c r="Q618" s="28" t="s">
        <v>37</v>
      </c>
      <c r="R618" s="29" t="s">
        <v>37</v>
      </c>
      <c r="S618" s="28" t="s">
        <v>37</v>
      </c>
      <c r="T618" s="28" t="s">
        <v>37</v>
      </c>
      <c r="U618" s="5" t="s">
        <v>37</v>
      </c>
      <c r="V618" s="28" t="s">
        <v>37</v>
      </c>
      <c r="W618" s="7" t="s">
        <v>37</v>
      </c>
      <c r="X618" s="7" t="s">
        <v>37</v>
      </c>
      <c r="Y618" s="5" t="s">
        <v>37</v>
      </c>
      <c r="Z618" s="5" t="s">
        <v>37</v>
      </c>
      <c r="AA618" s="6" t="s">
        <v>37</v>
      </c>
      <c r="AB618" s="6" t="s">
        <v>37</v>
      </c>
      <c r="AC618" s="6" t="s">
        <v>37</v>
      </c>
      <c r="AD618" s="6" t="s">
        <v>37</v>
      </c>
      <c r="AE618" s="6" t="s">
        <v>37</v>
      </c>
    </row>
    <row r="619">
      <c r="A619" s="28" t="s">
        <v>1719</v>
      </c>
      <c r="B619" s="6" t="s">
        <v>1720</v>
      </c>
      <c r="C619" s="6" t="s">
        <v>254</v>
      </c>
      <c r="D619" s="7" t="s">
        <v>255</v>
      </c>
      <c r="E619" s="28" t="s">
        <v>256</v>
      </c>
      <c r="F619" s="5" t="s">
        <v>51</v>
      </c>
      <c r="G619" s="6" t="s">
        <v>37</v>
      </c>
      <c r="H619" s="6" t="s">
        <v>37</v>
      </c>
      <c r="I619" s="6" t="s">
        <v>37</v>
      </c>
      <c r="J619" s="8" t="s">
        <v>337</v>
      </c>
      <c r="K619" s="5" t="s">
        <v>338</v>
      </c>
      <c r="L619" s="7" t="s">
        <v>339</v>
      </c>
      <c r="M619" s="9">
        <v>0</v>
      </c>
      <c r="N619" s="5" t="s">
        <v>63</v>
      </c>
      <c r="O619" s="32">
        <v>42271.927046412</v>
      </c>
      <c r="P619" s="33">
        <v>42272.9999745718</v>
      </c>
      <c r="Q619" s="28" t="s">
        <v>37</v>
      </c>
      <c r="R619" s="29" t="s">
        <v>37</v>
      </c>
      <c r="S619" s="28" t="s">
        <v>37</v>
      </c>
      <c r="T619" s="28" t="s">
        <v>37</v>
      </c>
      <c r="U619" s="5" t="s">
        <v>37</v>
      </c>
      <c r="V619" s="28" t="s">
        <v>37</v>
      </c>
      <c r="W619" s="7" t="s">
        <v>37</v>
      </c>
      <c r="X619" s="7" t="s">
        <v>37</v>
      </c>
      <c r="Y619" s="5" t="s">
        <v>37</v>
      </c>
      <c r="Z619" s="5" t="s">
        <v>37</v>
      </c>
      <c r="AA619" s="6" t="s">
        <v>37</v>
      </c>
      <c r="AB619" s="6" t="s">
        <v>37</v>
      </c>
      <c r="AC619" s="6" t="s">
        <v>37</v>
      </c>
      <c r="AD619" s="6" t="s">
        <v>37</v>
      </c>
      <c r="AE619" s="6" t="s">
        <v>37</v>
      </c>
    </row>
    <row r="620">
      <c r="A620" s="28" t="s">
        <v>1721</v>
      </c>
      <c r="B620" s="6" t="s">
        <v>1722</v>
      </c>
      <c r="C620" s="6" t="s">
        <v>254</v>
      </c>
      <c r="D620" s="7" t="s">
        <v>255</v>
      </c>
      <c r="E620" s="28" t="s">
        <v>256</v>
      </c>
      <c r="F620" s="5" t="s">
        <v>51</v>
      </c>
      <c r="G620" s="6" t="s">
        <v>37</v>
      </c>
      <c r="H620" s="6" t="s">
        <v>37</v>
      </c>
      <c r="I620" s="6" t="s">
        <v>37</v>
      </c>
      <c r="J620" s="8" t="s">
        <v>330</v>
      </c>
      <c r="K620" s="5" t="s">
        <v>331</v>
      </c>
      <c r="L620" s="7" t="s">
        <v>332</v>
      </c>
      <c r="M620" s="9">
        <v>0</v>
      </c>
      <c r="N620" s="5" t="s">
        <v>63</v>
      </c>
      <c r="O620" s="32">
        <v>42271.9270467593</v>
      </c>
      <c r="P620" s="33">
        <v>42272.9999770833</v>
      </c>
      <c r="Q620" s="28" t="s">
        <v>37</v>
      </c>
      <c r="R620" s="29" t="s">
        <v>37</v>
      </c>
      <c r="S620" s="28" t="s">
        <v>37</v>
      </c>
      <c r="T620" s="28" t="s">
        <v>37</v>
      </c>
      <c r="U620" s="5" t="s">
        <v>37</v>
      </c>
      <c r="V620" s="28" t="s">
        <v>37</v>
      </c>
      <c r="W620" s="7" t="s">
        <v>37</v>
      </c>
      <c r="X620" s="7" t="s">
        <v>37</v>
      </c>
      <c r="Y620" s="5" t="s">
        <v>37</v>
      </c>
      <c r="Z620" s="5" t="s">
        <v>37</v>
      </c>
      <c r="AA620" s="6" t="s">
        <v>37</v>
      </c>
      <c r="AB620" s="6" t="s">
        <v>37</v>
      </c>
      <c r="AC620" s="6" t="s">
        <v>37</v>
      </c>
      <c r="AD620" s="6" t="s">
        <v>37</v>
      </c>
      <c r="AE620" s="6" t="s">
        <v>37</v>
      </c>
    </row>
    <row r="621">
      <c r="A621" s="28" t="s">
        <v>1723</v>
      </c>
      <c r="B621" s="6" t="s">
        <v>1724</v>
      </c>
      <c r="C621" s="6" t="s">
        <v>254</v>
      </c>
      <c r="D621" s="7" t="s">
        <v>255</v>
      </c>
      <c r="E621" s="28" t="s">
        <v>256</v>
      </c>
      <c r="F621" s="5" t="s">
        <v>51</v>
      </c>
      <c r="G621" s="6" t="s">
        <v>37</v>
      </c>
      <c r="H621" s="6" t="s">
        <v>37</v>
      </c>
      <c r="I621" s="6" t="s">
        <v>37</v>
      </c>
      <c r="J621" s="8" t="s">
        <v>505</v>
      </c>
      <c r="K621" s="5" t="s">
        <v>506</v>
      </c>
      <c r="L621" s="7" t="s">
        <v>507</v>
      </c>
      <c r="M621" s="9">
        <v>0</v>
      </c>
      <c r="N621" s="5" t="s">
        <v>54</v>
      </c>
      <c r="O621" s="32">
        <v>42271.927046956</v>
      </c>
      <c r="P621" s="33">
        <v>42272.9999795949</v>
      </c>
      <c r="Q621" s="28" t="s">
        <v>37</v>
      </c>
      <c r="R621" s="29" t="s">
        <v>37</v>
      </c>
      <c r="S621" s="28" t="s">
        <v>37</v>
      </c>
      <c r="T621" s="28" t="s">
        <v>37</v>
      </c>
      <c r="U621" s="5" t="s">
        <v>37</v>
      </c>
      <c r="V621" s="28" t="s">
        <v>37</v>
      </c>
      <c r="W621" s="7" t="s">
        <v>37</v>
      </c>
      <c r="X621" s="7" t="s">
        <v>37</v>
      </c>
      <c r="Y621" s="5" t="s">
        <v>37</v>
      </c>
      <c r="Z621" s="5" t="s">
        <v>37</v>
      </c>
      <c r="AA621" s="6" t="s">
        <v>37</v>
      </c>
      <c r="AB621" s="6" t="s">
        <v>37</v>
      </c>
      <c r="AC621" s="6" t="s">
        <v>37</v>
      </c>
      <c r="AD621" s="6" t="s">
        <v>37</v>
      </c>
      <c r="AE621" s="6" t="s">
        <v>37</v>
      </c>
    </row>
    <row r="622">
      <c r="A622" s="28" t="s">
        <v>1725</v>
      </c>
      <c r="B622" s="6" t="s">
        <v>1726</v>
      </c>
      <c r="C622" s="6" t="s">
        <v>254</v>
      </c>
      <c r="D622" s="7" t="s">
        <v>255</v>
      </c>
      <c r="E622" s="28" t="s">
        <v>256</v>
      </c>
      <c r="F622" s="5" t="s">
        <v>51</v>
      </c>
      <c r="G622" s="6" t="s">
        <v>37</v>
      </c>
      <c r="H622" s="6" t="s">
        <v>37</v>
      </c>
      <c r="I622" s="6" t="s">
        <v>37</v>
      </c>
      <c r="J622" s="8" t="s">
        <v>505</v>
      </c>
      <c r="K622" s="5" t="s">
        <v>506</v>
      </c>
      <c r="L622" s="7" t="s">
        <v>507</v>
      </c>
      <c r="M622" s="9">
        <v>0</v>
      </c>
      <c r="N622" s="5" t="s">
        <v>54</v>
      </c>
      <c r="O622" s="32">
        <v>42271.9270471412</v>
      </c>
      <c r="P622" s="33">
        <v>42272.9999819444</v>
      </c>
      <c r="Q622" s="28" t="s">
        <v>37</v>
      </c>
      <c r="R622" s="29" t="s">
        <v>37</v>
      </c>
      <c r="S622" s="28" t="s">
        <v>37</v>
      </c>
      <c r="T622" s="28" t="s">
        <v>37</v>
      </c>
      <c r="U622" s="5" t="s">
        <v>37</v>
      </c>
      <c r="V622" s="28" t="s">
        <v>37</v>
      </c>
      <c r="W622" s="7" t="s">
        <v>37</v>
      </c>
      <c r="X622" s="7" t="s">
        <v>37</v>
      </c>
      <c r="Y622" s="5" t="s">
        <v>37</v>
      </c>
      <c r="Z622" s="5" t="s">
        <v>37</v>
      </c>
      <c r="AA622" s="6" t="s">
        <v>37</v>
      </c>
      <c r="AB622" s="6" t="s">
        <v>37</v>
      </c>
      <c r="AC622" s="6" t="s">
        <v>37</v>
      </c>
      <c r="AD622" s="6" t="s">
        <v>37</v>
      </c>
      <c r="AE622" s="6" t="s">
        <v>37</v>
      </c>
    </row>
    <row r="623">
      <c r="A623" s="28" t="s">
        <v>1727</v>
      </c>
      <c r="B623" s="6" t="s">
        <v>1728</v>
      </c>
      <c r="C623" s="6" t="s">
        <v>254</v>
      </c>
      <c r="D623" s="7" t="s">
        <v>255</v>
      </c>
      <c r="E623" s="28" t="s">
        <v>256</v>
      </c>
      <c r="F623" s="5" t="s">
        <v>51</v>
      </c>
      <c r="G623" s="6" t="s">
        <v>37</v>
      </c>
      <c r="H623" s="6" t="s">
        <v>37</v>
      </c>
      <c r="I623" s="6" t="s">
        <v>37</v>
      </c>
      <c r="J623" s="8" t="s">
        <v>257</v>
      </c>
      <c r="K623" s="5" t="s">
        <v>258</v>
      </c>
      <c r="L623" s="7" t="s">
        <v>259</v>
      </c>
      <c r="M623" s="9">
        <v>0</v>
      </c>
      <c r="N623" s="5" t="s">
        <v>63</v>
      </c>
      <c r="O623" s="32">
        <v>42271.9270473032</v>
      </c>
      <c r="P623" s="33">
        <v>42272.9999844907</v>
      </c>
      <c r="Q623" s="28" t="s">
        <v>37</v>
      </c>
      <c r="R623" s="29" t="s">
        <v>37</v>
      </c>
      <c r="S623" s="28" t="s">
        <v>37</v>
      </c>
      <c r="T623" s="28" t="s">
        <v>37</v>
      </c>
      <c r="U623" s="5" t="s">
        <v>37</v>
      </c>
      <c r="V623" s="28" t="s">
        <v>37</v>
      </c>
      <c r="W623" s="7" t="s">
        <v>37</v>
      </c>
      <c r="X623" s="7" t="s">
        <v>37</v>
      </c>
      <c r="Y623" s="5" t="s">
        <v>37</v>
      </c>
      <c r="Z623" s="5" t="s">
        <v>37</v>
      </c>
      <c r="AA623" s="6" t="s">
        <v>37</v>
      </c>
      <c r="AB623" s="6" t="s">
        <v>37</v>
      </c>
      <c r="AC623" s="6" t="s">
        <v>37</v>
      </c>
      <c r="AD623" s="6" t="s">
        <v>37</v>
      </c>
      <c r="AE623" s="6" t="s">
        <v>37</v>
      </c>
    </row>
    <row r="624">
      <c r="A624" s="28" t="s">
        <v>1729</v>
      </c>
      <c r="B624" s="6" t="s">
        <v>1730</v>
      </c>
      <c r="C624" s="6" t="s">
        <v>254</v>
      </c>
      <c r="D624" s="7" t="s">
        <v>255</v>
      </c>
      <c r="E624" s="28" t="s">
        <v>256</v>
      </c>
      <c r="F624" s="5" t="s">
        <v>51</v>
      </c>
      <c r="G624" s="6" t="s">
        <v>37</v>
      </c>
      <c r="H624" s="6" t="s">
        <v>37</v>
      </c>
      <c r="I624" s="6" t="s">
        <v>37</v>
      </c>
      <c r="J624" s="8" t="s">
        <v>257</v>
      </c>
      <c r="K624" s="5" t="s">
        <v>258</v>
      </c>
      <c r="L624" s="7" t="s">
        <v>259</v>
      </c>
      <c r="M624" s="9">
        <v>0</v>
      </c>
      <c r="N624" s="5" t="s">
        <v>63</v>
      </c>
      <c r="O624" s="32">
        <v>42271.9270474884</v>
      </c>
      <c r="P624" s="33">
        <v>42272.9999868403</v>
      </c>
      <c r="Q624" s="28" t="s">
        <v>37</v>
      </c>
      <c r="R624" s="29" t="s">
        <v>37</v>
      </c>
      <c r="S624" s="28" t="s">
        <v>37</v>
      </c>
      <c r="T624" s="28" t="s">
        <v>37</v>
      </c>
      <c r="U624" s="5" t="s">
        <v>37</v>
      </c>
      <c r="V624" s="28" t="s">
        <v>37</v>
      </c>
      <c r="W624" s="7" t="s">
        <v>37</v>
      </c>
      <c r="X624" s="7" t="s">
        <v>37</v>
      </c>
      <c r="Y624" s="5" t="s">
        <v>37</v>
      </c>
      <c r="Z624" s="5" t="s">
        <v>37</v>
      </c>
      <c r="AA624" s="6" t="s">
        <v>37</v>
      </c>
      <c r="AB624" s="6" t="s">
        <v>37</v>
      </c>
      <c r="AC624" s="6" t="s">
        <v>37</v>
      </c>
      <c r="AD624" s="6" t="s">
        <v>37</v>
      </c>
      <c r="AE624" s="6" t="s">
        <v>37</v>
      </c>
    </row>
    <row r="625">
      <c r="A625" s="28" t="s">
        <v>1731</v>
      </c>
      <c r="B625" s="6" t="s">
        <v>1732</v>
      </c>
      <c r="C625" s="6" t="s">
        <v>254</v>
      </c>
      <c r="D625" s="7" t="s">
        <v>255</v>
      </c>
      <c r="E625" s="28" t="s">
        <v>256</v>
      </c>
      <c r="F625" s="5" t="s">
        <v>51</v>
      </c>
      <c r="G625" s="6" t="s">
        <v>37</v>
      </c>
      <c r="H625" s="6" t="s">
        <v>37</v>
      </c>
      <c r="I625" s="6" t="s">
        <v>37</v>
      </c>
      <c r="J625" s="8" t="s">
        <v>257</v>
      </c>
      <c r="K625" s="5" t="s">
        <v>258</v>
      </c>
      <c r="L625" s="7" t="s">
        <v>259</v>
      </c>
      <c r="M625" s="9">
        <v>0</v>
      </c>
      <c r="N625" s="5" t="s">
        <v>63</v>
      </c>
      <c r="O625" s="32">
        <v>42271.9270476852</v>
      </c>
      <c r="P625" s="33">
        <v>42272.9999893519</v>
      </c>
      <c r="Q625" s="28" t="s">
        <v>37</v>
      </c>
      <c r="R625" s="29" t="s">
        <v>37</v>
      </c>
      <c r="S625" s="28" t="s">
        <v>37</v>
      </c>
      <c r="T625" s="28" t="s">
        <v>37</v>
      </c>
      <c r="U625" s="5" t="s">
        <v>37</v>
      </c>
      <c r="V625" s="28" t="s">
        <v>37</v>
      </c>
      <c r="W625" s="7" t="s">
        <v>37</v>
      </c>
      <c r="X625" s="7" t="s">
        <v>37</v>
      </c>
      <c r="Y625" s="5" t="s">
        <v>37</v>
      </c>
      <c r="Z625" s="5" t="s">
        <v>37</v>
      </c>
      <c r="AA625" s="6" t="s">
        <v>37</v>
      </c>
      <c r="AB625" s="6" t="s">
        <v>37</v>
      </c>
      <c r="AC625" s="6" t="s">
        <v>37</v>
      </c>
      <c r="AD625" s="6" t="s">
        <v>37</v>
      </c>
      <c r="AE625" s="6" t="s">
        <v>37</v>
      </c>
    </row>
    <row r="626">
      <c r="A626" s="28" t="s">
        <v>1733</v>
      </c>
      <c r="B626" s="6" t="s">
        <v>1734</v>
      </c>
      <c r="C626" s="6" t="s">
        <v>254</v>
      </c>
      <c r="D626" s="7" t="s">
        <v>255</v>
      </c>
      <c r="E626" s="28" t="s">
        <v>256</v>
      </c>
      <c r="F626" s="5" t="s">
        <v>51</v>
      </c>
      <c r="G626" s="6" t="s">
        <v>37</v>
      </c>
      <c r="H626" s="6" t="s">
        <v>37</v>
      </c>
      <c r="I626" s="6" t="s">
        <v>37</v>
      </c>
      <c r="J626" s="8" t="s">
        <v>257</v>
      </c>
      <c r="K626" s="5" t="s">
        <v>258</v>
      </c>
      <c r="L626" s="7" t="s">
        <v>259</v>
      </c>
      <c r="M626" s="9">
        <v>0</v>
      </c>
      <c r="N626" s="5" t="s">
        <v>63</v>
      </c>
      <c r="O626" s="32">
        <v>42271.9270478356</v>
      </c>
      <c r="P626" s="33">
        <v>42272.9999917014</v>
      </c>
      <c r="Q626" s="28" t="s">
        <v>37</v>
      </c>
      <c r="R626" s="29" t="s">
        <v>37</v>
      </c>
      <c r="S626" s="28" t="s">
        <v>37</v>
      </c>
      <c r="T626" s="28" t="s">
        <v>37</v>
      </c>
      <c r="U626" s="5" t="s">
        <v>37</v>
      </c>
      <c r="V626" s="28" t="s">
        <v>37</v>
      </c>
      <c r="W626" s="7" t="s">
        <v>37</v>
      </c>
      <c r="X626" s="7" t="s">
        <v>37</v>
      </c>
      <c r="Y626" s="5" t="s">
        <v>37</v>
      </c>
      <c r="Z626" s="5" t="s">
        <v>37</v>
      </c>
      <c r="AA626" s="6" t="s">
        <v>37</v>
      </c>
      <c r="AB626" s="6" t="s">
        <v>37</v>
      </c>
      <c r="AC626" s="6" t="s">
        <v>37</v>
      </c>
      <c r="AD626" s="6" t="s">
        <v>37</v>
      </c>
      <c r="AE626" s="6" t="s">
        <v>37</v>
      </c>
    </row>
    <row r="627">
      <c r="A627" s="28" t="s">
        <v>1735</v>
      </c>
      <c r="B627" s="6" t="s">
        <v>1736</v>
      </c>
      <c r="C627" s="6" t="s">
        <v>254</v>
      </c>
      <c r="D627" s="7" t="s">
        <v>255</v>
      </c>
      <c r="E627" s="28" t="s">
        <v>256</v>
      </c>
      <c r="F627" s="5" t="s">
        <v>51</v>
      </c>
      <c r="G627" s="6" t="s">
        <v>37</v>
      </c>
      <c r="H627" s="6" t="s">
        <v>37</v>
      </c>
      <c r="I627" s="6" t="s">
        <v>37</v>
      </c>
      <c r="J627" s="8" t="s">
        <v>668</v>
      </c>
      <c r="K627" s="5" t="s">
        <v>669</v>
      </c>
      <c r="L627" s="7" t="s">
        <v>670</v>
      </c>
      <c r="M627" s="9">
        <v>0</v>
      </c>
      <c r="N627" s="5" t="s">
        <v>63</v>
      </c>
      <c r="O627" s="32">
        <v>42271.9270480324</v>
      </c>
      <c r="P627" s="33">
        <v>42273.0343716435</v>
      </c>
      <c r="Q627" s="28" t="s">
        <v>37</v>
      </c>
      <c r="R627" s="29" t="s">
        <v>37</v>
      </c>
      <c r="S627" s="28" t="s">
        <v>37</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1737</v>
      </c>
      <c r="B628" s="6" t="s">
        <v>1738</v>
      </c>
      <c r="C628" s="6" t="s">
        <v>254</v>
      </c>
      <c r="D628" s="7" t="s">
        <v>255</v>
      </c>
      <c r="E628" s="28" t="s">
        <v>256</v>
      </c>
      <c r="F628" s="5" t="s">
        <v>51</v>
      </c>
      <c r="G628" s="6" t="s">
        <v>37</v>
      </c>
      <c r="H628" s="6" t="s">
        <v>37</v>
      </c>
      <c r="I628" s="6" t="s">
        <v>37</v>
      </c>
      <c r="J628" s="8" t="s">
        <v>656</v>
      </c>
      <c r="K628" s="5" t="s">
        <v>657</v>
      </c>
      <c r="L628" s="7" t="s">
        <v>658</v>
      </c>
      <c r="M628" s="9">
        <v>0</v>
      </c>
      <c r="N628" s="5" t="s">
        <v>63</v>
      </c>
      <c r="O628" s="32">
        <v>42271.9270482292</v>
      </c>
      <c r="P628" s="33">
        <v>42273.0343738079</v>
      </c>
      <c r="Q628" s="28" t="s">
        <v>37</v>
      </c>
      <c r="R628" s="29" t="s">
        <v>37</v>
      </c>
      <c r="S628" s="28" t="s">
        <v>37</v>
      </c>
      <c r="T628" s="28" t="s">
        <v>37</v>
      </c>
      <c r="U628" s="5" t="s">
        <v>37</v>
      </c>
      <c r="V628" s="28" t="s">
        <v>37</v>
      </c>
      <c r="W628" s="7" t="s">
        <v>37</v>
      </c>
      <c r="X628" s="7" t="s">
        <v>37</v>
      </c>
      <c r="Y628" s="5" t="s">
        <v>37</v>
      </c>
      <c r="Z628" s="5" t="s">
        <v>37</v>
      </c>
      <c r="AA628" s="6" t="s">
        <v>37</v>
      </c>
      <c r="AB628" s="6" t="s">
        <v>37</v>
      </c>
      <c r="AC628" s="6" t="s">
        <v>37</v>
      </c>
      <c r="AD628" s="6" t="s">
        <v>37</v>
      </c>
      <c r="AE628" s="6" t="s">
        <v>37</v>
      </c>
    </row>
    <row r="629">
      <c r="A629" s="28" t="s">
        <v>1739</v>
      </c>
      <c r="B629" s="6" t="s">
        <v>1740</v>
      </c>
      <c r="C629" s="6" t="s">
        <v>254</v>
      </c>
      <c r="D629" s="7" t="s">
        <v>255</v>
      </c>
      <c r="E629" s="28" t="s">
        <v>256</v>
      </c>
      <c r="F629" s="5" t="s">
        <v>51</v>
      </c>
      <c r="G629" s="6" t="s">
        <v>37</v>
      </c>
      <c r="H629" s="6" t="s">
        <v>37</v>
      </c>
      <c r="I629" s="6" t="s">
        <v>37</v>
      </c>
      <c r="J629" s="8" t="s">
        <v>135</v>
      </c>
      <c r="K629" s="5" t="s">
        <v>136</v>
      </c>
      <c r="L629" s="7" t="s">
        <v>137</v>
      </c>
      <c r="M629" s="9">
        <v>0</v>
      </c>
      <c r="N629" s="5" t="s">
        <v>40</v>
      </c>
      <c r="O629" s="32">
        <v>42271.9270485764</v>
      </c>
      <c r="P629" s="33">
        <v>42273.0343758102</v>
      </c>
      <c r="Q629" s="28" t="s">
        <v>37</v>
      </c>
      <c r="R629" s="29" t="s">
        <v>1741</v>
      </c>
      <c r="S629" s="28" t="s">
        <v>37</v>
      </c>
      <c r="T629" s="28" t="s">
        <v>37</v>
      </c>
      <c r="U629" s="5" t="s">
        <v>37</v>
      </c>
      <c r="V629" s="28" t="s">
        <v>37</v>
      </c>
      <c r="W629" s="7" t="s">
        <v>37</v>
      </c>
      <c r="X629" s="7" t="s">
        <v>37</v>
      </c>
      <c r="Y629" s="5" t="s">
        <v>37</v>
      </c>
      <c r="Z629" s="5" t="s">
        <v>37</v>
      </c>
      <c r="AA629" s="6" t="s">
        <v>37</v>
      </c>
      <c r="AB629" s="6" t="s">
        <v>37</v>
      </c>
      <c r="AC629" s="6" t="s">
        <v>37</v>
      </c>
      <c r="AD629" s="6" t="s">
        <v>37</v>
      </c>
      <c r="AE629" s="6" t="s">
        <v>37</v>
      </c>
    </row>
    <row r="630">
      <c r="A630" s="28" t="s">
        <v>1742</v>
      </c>
      <c r="B630" s="6" t="s">
        <v>1743</v>
      </c>
      <c r="C630" s="6" t="s">
        <v>254</v>
      </c>
      <c r="D630" s="7" t="s">
        <v>255</v>
      </c>
      <c r="E630" s="28" t="s">
        <v>256</v>
      </c>
      <c r="F630" s="5" t="s">
        <v>51</v>
      </c>
      <c r="G630" s="6" t="s">
        <v>37</v>
      </c>
      <c r="H630" s="6" t="s">
        <v>37</v>
      </c>
      <c r="I630" s="6" t="s">
        <v>37</v>
      </c>
      <c r="J630" s="8" t="s">
        <v>135</v>
      </c>
      <c r="K630" s="5" t="s">
        <v>136</v>
      </c>
      <c r="L630" s="7" t="s">
        <v>137</v>
      </c>
      <c r="M630" s="9">
        <v>0</v>
      </c>
      <c r="N630" s="5" t="s">
        <v>63</v>
      </c>
      <c r="O630" s="32">
        <v>42271.9270489236</v>
      </c>
      <c r="P630" s="33">
        <v>42273.0343779745</v>
      </c>
      <c r="Q630" s="28" t="s">
        <v>37</v>
      </c>
      <c r="R630" s="29" t="s">
        <v>37</v>
      </c>
      <c r="S630" s="28" t="s">
        <v>37</v>
      </c>
      <c r="T630" s="28" t="s">
        <v>37</v>
      </c>
      <c r="U630" s="5" t="s">
        <v>37</v>
      </c>
      <c r="V630" s="28" t="s">
        <v>37</v>
      </c>
      <c r="W630" s="7" t="s">
        <v>37</v>
      </c>
      <c r="X630" s="7" t="s">
        <v>37</v>
      </c>
      <c r="Y630" s="5" t="s">
        <v>37</v>
      </c>
      <c r="Z630" s="5" t="s">
        <v>37</v>
      </c>
      <c r="AA630" s="6" t="s">
        <v>37</v>
      </c>
      <c r="AB630" s="6" t="s">
        <v>37</v>
      </c>
      <c r="AC630" s="6" t="s">
        <v>37</v>
      </c>
      <c r="AD630" s="6" t="s">
        <v>37</v>
      </c>
      <c r="AE630" s="6" t="s">
        <v>37</v>
      </c>
    </row>
    <row r="631">
      <c r="A631" s="28" t="s">
        <v>1744</v>
      </c>
      <c r="B631" s="6" t="s">
        <v>1745</v>
      </c>
      <c r="C631" s="6" t="s">
        <v>254</v>
      </c>
      <c r="D631" s="7" t="s">
        <v>255</v>
      </c>
      <c r="E631" s="28" t="s">
        <v>256</v>
      </c>
      <c r="F631" s="5" t="s">
        <v>51</v>
      </c>
      <c r="G631" s="6" t="s">
        <v>37</v>
      </c>
      <c r="H631" s="6" t="s">
        <v>37</v>
      </c>
      <c r="I631" s="6" t="s">
        <v>37</v>
      </c>
      <c r="J631" s="8" t="s">
        <v>1164</v>
      </c>
      <c r="K631" s="5" t="s">
        <v>1165</v>
      </c>
      <c r="L631" s="7" t="s">
        <v>123</v>
      </c>
      <c r="M631" s="9">
        <v>0</v>
      </c>
      <c r="N631" s="5" t="s">
        <v>63</v>
      </c>
      <c r="O631" s="32">
        <v>42271.9270493056</v>
      </c>
      <c r="P631" s="33">
        <v>42273.0343801273</v>
      </c>
      <c r="Q631" s="28" t="s">
        <v>37</v>
      </c>
      <c r="R631" s="29" t="s">
        <v>37</v>
      </c>
      <c r="S631" s="28" t="s">
        <v>37</v>
      </c>
      <c r="T631" s="28" t="s">
        <v>37</v>
      </c>
      <c r="U631" s="5" t="s">
        <v>37</v>
      </c>
      <c r="V631" s="28" t="s">
        <v>37</v>
      </c>
      <c r="W631" s="7" t="s">
        <v>37</v>
      </c>
      <c r="X631" s="7" t="s">
        <v>37</v>
      </c>
      <c r="Y631" s="5" t="s">
        <v>37</v>
      </c>
      <c r="Z631" s="5" t="s">
        <v>37</v>
      </c>
      <c r="AA631" s="6" t="s">
        <v>37</v>
      </c>
      <c r="AB631" s="6" t="s">
        <v>37</v>
      </c>
      <c r="AC631" s="6" t="s">
        <v>37</v>
      </c>
      <c r="AD631" s="6" t="s">
        <v>37</v>
      </c>
      <c r="AE631" s="6" t="s">
        <v>37</v>
      </c>
    </row>
    <row r="632">
      <c r="A632" s="28" t="s">
        <v>1746</v>
      </c>
      <c r="B632" s="6" t="s">
        <v>1747</v>
      </c>
      <c r="C632" s="6" t="s">
        <v>254</v>
      </c>
      <c r="D632" s="7" t="s">
        <v>255</v>
      </c>
      <c r="E632" s="28" t="s">
        <v>256</v>
      </c>
      <c r="F632" s="5" t="s">
        <v>51</v>
      </c>
      <c r="G632" s="6" t="s">
        <v>37</v>
      </c>
      <c r="H632" s="6" t="s">
        <v>37</v>
      </c>
      <c r="I632" s="6" t="s">
        <v>37</v>
      </c>
      <c r="J632" s="8" t="s">
        <v>293</v>
      </c>
      <c r="K632" s="5" t="s">
        <v>294</v>
      </c>
      <c r="L632" s="7" t="s">
        <v>295</v>
      </c>
      <c r="M632" s="9">
        <v>0</v>
      </c>
      <c r="N632" s="5" t="s">
        <v>63</v>
      </c>
      <c r="O632" s="32">
        <v>42271.9270495023</v>
      </c>
      <c r="P632" s="33">
        <v>42273.0015206366</v>
      </c>
      <c r="Q632" s="28" t="s">
        <v>37</v>
      </c>
      <c r="R632" s="29" t="s">
        <v>37</v>
      </c>
      <c r="S632" s="28" t="s">
        <v>37</v>
      </c>
      <c r="T632" s="28" t="s">
        <v>37</v>
      </c>
      <c r="U632" s="5" t="s">
        <v>37</v>
      </c>
      <c r="V632" s="28" t="s">
        <v>37</v>
      </c>
      <c r="W632" s="7" t="s">
        <v>37</v>
      </c>
      <c r="X632" s="7" t="s">
        <v>37</v>
      </c>
      <c r="Y632" s="5" t="s">
        <v>37</v>
      </c>
      <c r="Z632" s="5" t="s">
        <v>37</v>
      </c>
      <c r="AA632" s="6" t="s">
        <v>37</v>
      </c>
      <c r="AB632" s="6" t="s">
        <v>37</v>
      </c>
      <c r="AC632" s="6" t="s">
        <v>37</v>
      </c>
      <c r="AD632" s="6" t="s">
        <v>37</v>
      </c>
      <c r="AE632" s="6" t="s">
        <v>37</v>
      </c>
    </row>
    <row r="633">
      <c r="A633" s="28" t="s">
        <v>1748</v>
      </c>
      <c r="B633" s="6" t="s">
        <v>1749</v>
      </c>
      <c r="C633" s="6" t="s">
        <v>254</v>
      </c>
      <c r="D633" s="7" t="s">
        <v>255</v>
      </c>
      <c r="E633" s="28" t="s">
        <v>256</v>
      </c>
      <c r="F633" s="5" t="s">
        <v>51</v>
      </c>
      <c r="G633" s="6" t="s">
        <v>37</v>
      </c>
      <c r="H633" s="6" t="s">
        <v>37</v>
      </c>
      <c r="I633" s="6" t="s">
        <v>37</v>
      </c>
      <c r="J633" s="8" t="s">
        <v>583</v>
      </c>
      <c r="K633" s="5" t="s">
        <v>584</v>
      </c>
      <c r="L633" s="7" t="s">
        <v>585</v>
      </c>
      <c r="M633" s="9">
        <v>0</v>
      </c>
      <c r="N633" s="5" t="s">
        <v>63</v>
      </c>
      <c r="O633" s="32">
        <v>42271.9270496528</v>
      </c>
      <c r="P633" s="33">
        <v>42273.0343609954</v>
      </c>
      <c r="Q633" s="28" t="s">
        <v>37</v>
      </c>
      <c r="R633" s="29" t="s">
        <v>37</v>
      </c>
      <c r="S633" s="28" t="s">
        <v>37</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28" t="s">
        <v>1750</v>
      </c>
      <c r="B634" s="6" t="s">
        <v>1220</v>
      </c>
      <c r="C634" s="6" t="s">
        <v>254</v>
      </c>
      <c r="D634" s="7" t="s">
        <v>255</v>
      </c>
      <c r="E634" s="28" t="s">
        <v>256</v>
      </c>
      <c r="F634" s="5" t="s">
        <v>51</v>
      </c>
      <c r="G634" s="6" t="s">
        <v>37</v>
      </c>
      <c r="H634" s="6" t="s">
        <v>37</v>
      </c>
      <c r="I634" s="6" t="s">
        <v>37</v>
      </c>
      <c r="J634" s="8" t="s">
        <v>1066</v>
      </c>
      <c r="K634" s="5" t="s">
        <v>1067</v>
      </c>
      <c r="L634" s="7" t="s">
        <v>123</v>
      </c>
      <c r="M634" s="9">
        <v>0</v>
      </c>
      <c r="N634" s="5" t="s">
        <v>63</v>
      </c>
      <c r="O634" s="32">
        <v>42271.9270498495</v>
      </c>
      <c r="P634" s="33">
        <v>42273.0343629977</v>
      </c>
      <c r="Q634" s="28" t="s">
        <v>37</v>
      </c>
      <c r="R634" s="29" t="s">
        <v>37</v>
      </c>
      <c r="S634" s="28" t="s">
        <v>37</v>
      </c>
      <c r="T634" s="28" t="s">
        <v>37</v>
      </c>
      <c r="U634" s="5" t="s">
        <v>37</v>
      </c>
      <c r="V634" s="28" t="s">
        <v>37</v>
      </c>
      <c r="W634" s="7" t="s">
        <v>37</v>
      </c>
      <c r="X634" s="7" t="s">
        <v>37</v>
      </c>
      <c r="Y634" s="5" t="s">
        <v>37</v>
      </c>
      <c r="Z634" s="5" t="s">
        <v>37</v>
      </c>
      <c r="AA634" s="6" t="s">
        <v>37</v>
      </c>
      <c r="AB634" s="6" t="s">
        <v>37</v>
      </c>
      <c r="AC634" s="6" t="s">
        <v>37</v>
      </c>
      <c r="AD634" s="6" t="s">
        <v>37</v>
      </c>
      <c r="AE634" s="6" t="s">
        <v>37</v>
      </c>
    </row>
    <row r="635">
      <c r="A635" s="28" t="s">
        <v>1751</v>
      </c>
      <c r="B635" s="6" t="s">
        <v>1752</v>
      </c>
      <c r="C635" s="6" t="s">
        <v>254</v>
      </c>
      <c r="D635" s="7" t="s">
        <v>255</v>
      </c>
      <c r="E635" s="28" t="s">
        <v>256</v>
      </c>
      <c r="F635" s="5" t="s">
        <v>51</v>
      </c>
      <c r="G635" s="6" t="s">
        <v>37</v>
      </c>
      <c r="H635" s="6" t="s">
        <v>37</v>
      </c>
      <c r="I635" s="6" t="s">
        <v>37</v>
      </c>
      <c r="J635" s="8" t="s">
        <v>424</v>
      </c>
      <c r="K635" s="5" t="s">
        <v>425</v>
      </c>
      <c r="L635" s="7" t="s">
        <v>426</v>
      </c>
      <c r="M635" s="9">
        <v>0</v>
      </c>
      <c r="N635" s="5" t="s">
        <v>63</v>
      </c>
      <c r="O635" s="32">
        <v>42271.92705</v>
      </c>
      <c r="P635" s="33">
        <v>42273.0343422106</v>
      </c>
      <c r="Q635" s="28" t="s">
        <v>37</v>
      </c>
      <c r="R635" s="29" t="s">
        <v>37</v>
      </c>
      <c r="S635" s="28" t="s">
        <v>37</v>
      </c>
      <c r="T635" s="28" t="s">
        <v>37</v>
      </c>
      <c r="U635" s="5" t="s">
        <v>37</v>
      </c>
      <c r="V635" s="28" t="s">
        <v>37</v>
      </c>
      <c r="W635" s="7" t="s">
        <v>37</v>
      </c>
      <c r="X635" s="7" t="s">
        <v>37</v>
      </c>
      <c r="Y635" s="5" t="s">
        <v>37</v>
      </c>
      <c r="Z635" s="5" t="s">
        <v>37</v>
      </c>
      <c r="AA635" s="6" t="s">
        <v>37</v>
      </c>
      <c r="AB635" s="6" t="s">
        <v>37</v>
      </c>
      <c r="AC635" s="6" t="s">
        <v>37</v>
      </c>
      <c r="AD635" s="6" t="s">
        <v>37</v>
      </c>
      <c r="AE635" s="6" t="s">
        <v>37</v>
      </c>
    </row>
    <row r="636">
      <c r="A636" s="28" t="s">
        <v>1753</v>
      </c>
      <c r="B636" s="6" t="s">
        <v>1754</v>
      </c>
      <c r="C636" s="6" t="s">
        <v>254</v>
      </c>
      <c r="D636" s="7" t="s">
        <v>255</v>
      </c>
      <c r="E636" s="28" t="s">
        <v>256</v>
      </c>
      <c r="F636" s="5" t="s">
        <v>51</v>
      </c>
      <c r="G636" s="6" t="s">
        <v>37</v>
      </c>
      <c r="H636" s="6" t="s">
        <v>37</v>
      </c>
      <c r="I636" s="6" t="s">
        <v>37</v>
      </c>
      <c r="J636" s="8" t="s">
        <v>355</v>
      </c>
      <c r="K636" s="5" t="s">
        <v>356</v>
      </c>
      <c r="L636" s="7" t="s">
        <v>357</v>
      </c>
      <c r="M636" s="9">
        <v>0</v>
      </c>
      <c r="N636" s="5" t="s">
        <v>63</v>
      </c>
      <c r="O636" s="32">
        <v>42271.9270501968</v>
      </c>
      <c r="P636" s="33">
        <v>42272.9999938657</v>
      </c>
      <c r="Q636" s="28" t="s">
        <v>37</v>
      </c>
      <c r="R636" s="29" t="s">
        <v>37</v>
      </c>
      <c r="S636" s="28" t="s">
        <v>37</v>
      </c>
      <c r="T636" s="28" t="s">
        <v>37</v>
      </c>
      <c r="U636" s="5" t="s">
        <v>37</v>
      </c>
      <c r="V636" s="28" t="s">
        <v>37</v>
      </c>
      <c r="W636" s="7" t="s">
        <v>37</v>
      </c>
      <c r="X636" s="7" t="s">
        <v>37</v>
      </c>
      <c r="Y636" s="5" t="s">
        <v>37</v>
      </c>
      <c r="Z636" s="5" t="s">
        <v>37</v>
      </c>
      <c r="AA636" s="6" t="s">
        <v>37</v>
      </c>
      <c r="AB636" s="6" t="s">
        <v>37</v>
      </c>
      <c r="AC636" s="6" t="s">
        <v>37</v>
      </c>
      <c r="AD636" s="6" t="s">
        <v>37</v>
      </c>
      <c r="AE636" s="6" t="s">
        <v>37</v>
      </c>
    </row>
    <row r="637">
      <c r="A637" s="28" t="s">
        <v>1755</v>
      </c>
      <c r="B637" s="6" t="s">
        <v>1756</v>
      </c>
      <c r="C637" s="6" t="s">
        <v>254</v>
      </c>
      <c r="D637" s="7" t="s">
        <v>255</v>
      </c>
      <c r="E637" s="28" t="s">
        <v>256</v>
      </c>
      <c r="F637" s="5" t="s">
        <v>51</v>
      </c>
      <c r="G637" s="6" t="s">
        <v>37</v>
      </c>
      <c r="H637" s="6" t="s">
        <v>37</v>
      </c>
      <c r="I637" s="6" t="s">
        <v>37</v>
      </c>
      <c r="J637" s="8" t="s">
        <v>355</v>
      </c>
      <c r="K637" s="5" t="s">
        <v>356</v>
      </c>
      <c r="L637" s="7" t="s">
        <v>357</v>
      </c>
      <c r="M637" s="9">
        <v>0</v>
      </c>
      <c r="N637" s="5" t="s">
        <v>63</v>
      </c>
      <c r="O637" s="32">
        <v>42271.9270503819</v>
      </c>
      <c r="P637" s="33">
        <v>42272.999996412</v>
      </c>
      <c r="Q637" s="28" t="s">
        <v>37</v>
      </c>
      <c r="R637" s="29" t="s">
        <v>37</v>
      </c>
      <c r="S637" s="28" t="s">
        <v>37</v>
      </c>
      <c r="T637" s="28" t="s">
        <v>37</v>
      </c>
      <c r="U637" s="5" t="s">
        <v>37</v>
      </c>
      <c r="V637" s="28" t="s">
        <v>37</v>
      </c>
      <c r="W637" s="7" t="s">
        <v>37</v>
      </c>
      <c r="X637" s="7" t="s">
        <v>37</v>
      </c>
      <c r="Y637" s="5" t="s">
        <v>37</v>
      </c>
      <c r="Z637" s="5" t="s">
        <v>37</v>
      </c>
      <c r="AA637" s="6" t="s">
        <v>37</v>
      </c>
      <c r="AB637" s="6" t="s">
        <v>37</v>
      </c>
      <c r="AC637" s="6" t="s">
        <v>37</v>
      </c>
      <c r="AD637" s="6" t="s">
        <v>37</v>
      </c>
      <c r="AE637" s="6" t="s">
        <v>37</v>
      </c>
    </row>
    <row r="638">
      <c r="A638" s="28" t="s">
        <v>1757</v>
      </c>
      <c r="B638" s="6" t="s">
        <v>1758</v>
      </c>
      <c r="C638" s="6" t="s">
        <v>254</v>
      </c>
      <c r="D638" s="7" t="s">
        <v>255</v>
      </c>
      <c r="E638" s="28" t="s">
        <v>256</v>
      </c>
      <c r="F638" s="5" t="s">
        <v>51</v>
      </c>
      <c r="G638" s="6" t="s">
        <v>37</v>
      </c>
      <c r="H638" s="6" t="s">
        <v>37</v>
      </c>
      <c r="I638" s="6" t="s">
        <v>37</v>
      </c>
      <c r="J638" s="8" t="s">
        <v>257</v>
      </c>
      <c r="K638" s="5" t="s">
        <v>258</v>
      </c>
      <c r="L638" s="7" t="s">
        <v>259</v>
      </c>
      <c r="M638" s="9">
        <v>0</v>
      </c>
      <c r="N638" s="5" t="s">
        <v>63</v>
      </c>
      <c r="O638" s="32">
        <v>42271.927050544</v>
      </c>
      <c r="P638" s="33">
        <v>42272.9999987616</v>
      </c>
      <c r="Q638" s="28" t="s">
        <v>37</v>
      </c>
      <c r="R638" s="29" t="s">
        <v>37</v>
      </c>
      <c r="S638" s="28" t="s">
        <v>37</v>
      </c>
      <c r="T638" s="28" t="s">
        <v>37</v>
      </c>
      <c r="U638" s="5" t="s">
        <v>37</v>
      </c>
      <c r="V638" s="28" t="s">
        <v>37</v>
      </c>
      <c r="W638" s="7" t="s">
        <v>37</v>
      </c>
      <c r="X638" s="7" t="s">
        <v>37</v>
      </c>
      <c r="Y638" s="5" t="s">
        <v>37</v>
      </c>
      <c r="Z638" s="5" t="s">
        <v>37</v>
      </c>
      <c r="AA638" s="6" t="s">
        <v>37</v>
      </c>
      <c r="AB638" s="6" t="s">
        <v>37</v>
      </c>
      <c r="AC638" s="6" t="s">
        <v>37</v>
      </c>
      <c r="AD638" s="6" t="s">
        <v>37</v>
      </c>
      <c r="AE638" s="6" t="s">
        <v>37</v>
      </c>
    </row>
    <row r="639">
      <c r="A639" s="28" t="s">
        <v>1759</v>
      </c>
      <c r="B639" s="6" t="s">
        <v>1760</v>
      </c>
      <c r="C639" s="6" t="s">
        <v>254</v>
      </c>
      <c r="D639" s="7" t="s">
        <v>255</v>
      </c>
      <c r="E639" s="28" t="s">
        <v>256</v>
      </c>
      <c r="F639" s="5" t="s">
        <v>51</v>
      </c>
      <c r="G639" s="6" t="s">
        <v>37</v>
      </c>
      <c r="H639" s="6" t="s">
        <v>37</v>
      </c>
      <c r="I639" s="6" t="s">
        <v>37</v>
      </c>
      <c r="J639" s="8" t="s">
        <v>60</v>
      </c>
      <c r="K639" s="5" t="s">
        <v>61</v>
      </c>
      <c r="L639" s="7" t="s">
        <v>62</v>
      </c>
      <c r="M639" s="9">
        <v>0</v>
      </c>
      <c r="N639" s="5" t="s">
        <v>63</v>
      </c>
      <c r="O639" s="32">
        <v>42271.9270509259</v>
      </c>
      <c r="P639" s="33">
        <v>42273.0000011227</v>
      </c>
      <c r="Q639" s="28" t="s">
        <v>37</v>
      </c>
      <c r="R639" s="29" t="s">
        <v>37</v>
      </c>
      <c r="S639" s="28" t="s">
        <v>37</v>
      </c>
      <c r="T639" s="28" t="s">
        <v>37</v>
      </c>
      <c r="U639" s="5" t="s">
        <v>37</v>
      </c>
      <c r="V639" s="28" t="s">
        <v>37</v>
      </c>
      <c r="W639" s="7" t="s">
        <v>37</v>
      </c>
      <c r="X639" s="7" t="s">
        <v>37</v>
      </c>
      <c r="Y639" s="5" t="s">
        <v>37</v>
      </c>
      <c r="Z639" s="5" t="s">
        <v>37</v>
      </c>
      <c r="AA639" s="6" t="s">
        <v>37</v>
      </c>
      <c r="AB639" s="6" t="s">
        <v>37</v>
      </c>
      <c r="AC639" s="6" t="s">
        <v>37</v>
      </c>
      <c r="AD639" s="6" t="s">
        <v>37</v>
      </c>
      <c r="AE639" s="6" t="s">
        <v>37</v>
      </c>
    </row>
    <row r="640">
      <c r="A640" s="28" t="s">
        <v>1761</v>
      </c>
      <c r="B640" s="6" t="s">
        <v>1762</v>
      </c>
      <c r="C640" s="6" t="s">
        <v>254</v>
      </c>
      <c r="D640" s="7" t="s">
        <v>255</v>
      </c>
      <c r="E640" s="28" t="s">
        <v>256</v>
      </c>
      <c r="F640" s="5" t="s">
        <v>51</v>
      </c>
      <c r="G640" s="6" t="s">
        <v>37</v>
      </c>
      <c r="H640" s="6" t="s">
        <v>37</v>
      </c>
      <c r="I640" s="6" t="s">
        <v>37</v>
      </c>
      <c r="J640" s="8" t="s">
        <v>83</v>
      </c>
      <c r="K640" s="5" t="s">
        <v>84</v>
      </c>
      <c r="L640" s="7" t="s">
        <v>85</v>
      </c>
      <c r="M640" s="9">
        <v>0</v>
      </c>
      <c r="N640" s="5" t="s">
        <v>63</v>
      </c>
      <c r="O640" s="32">
        <v>42271.9270511227</v>
      </c>
      <c r="P640" s="33">
        <v>42273.0000034375</v>
      </c>
      <c r="Q640" s="28" t="s">
        <v>37</v>
      </c>
      <c r="R640" s="29" t="s">
        <v>37</v>
      </c>
      <c r="S640" s="28" t="s">
        <v>37</v>
      </c>
      <c r="T640" s="28" t="s">
        <v>37</v>
      </c>
      <c r="U640" s="5" t="s">
        <v>37</v>
      </c>
      <c r="V640" s="28" t="s">
        <v>37</v>
      </c>
      <c r="W640" s="7" t="s">
        <v>37</v>
      </c>
      <c r="X640" s="7" t="s">
        <v>37</v>
      </c>
      <c r="Y640" s="5" t="s">
        <v>37</v>
      </c>
      <c r="Z640" s="5" t="s">
        <v>37</v>
      </c>
      <c r="AA640" s="6" t="s">
        <v>37</v>
      </c>
      <c r="AB640" s="6" t="s">
        <v>37</v>
      </c>
      <c r="AC640" s="6" t="s">
        <v>37</v>
      </c>
      <c r="AD640" s="6" t="s">
        <v>37</v>
      </c>
      <c r="AE640" s="6" t="s">
        <v>37</v>
      </c>
    </row>
    <row r="641">
      <c r="A641" s="28" t="s">
        <v>1763</v>
      </c>
      <c r="B641" s="6" t="s">
        <v>1764</v>
      </c>
      <c r="C641" s="6" t="s">
        <v>254</v>
      </c>
      <c r="D641" s="7" t="s">
        <v>255</v>
      </c>
      <c r="E641" s="28" t="s">
        <v>256</v>
      </c>
      <c r="F641" s="5" t="s">
        <v>51</v>
      </c>
      <c r="G641" s="6" t="s">
        <v>37</v>
      </c>
      <c r="H641" s="6" t="s">
        <v>37</v>
      </c>
      <c r="I641" s="6" t="s">
        <v>37</v>
      </c>
      <c r="J641" s="8" t="s">
        <v>102</v>
      </c>
      <c r="K641" s="5" t="s">
        <v>103</v>
      </c>
      <c r="L641" s="7" t="s">
        <v>104</v>
      </c>
      <c r="M641" s="9">
        <v>0</v>
      </c>
      <c r="N641" s="5" t="s">
        <v>63</v>
      </c>
      <c r="O641" s="32">
        <v>42271.9270512731</v>
      </c>
      <c r="P641" s="33">
        <v>42273.0000059838</v>
      </c>
      <c r="Q641" s="28" t="s">
        <v>37</v>
      </c>
      <c r="R641" s="29" t="s">
        <v>37</v>
      </c>
      <c r="S641" s="28" t="s">
        <v>37</v>
      </c>
      <c r="T641" s="28" t="s">
        <v>37</v>
      </c>
      <c r="U641" s="5" t="s">
        <v>37</v>
      </c>
      <c r="V641" s="28" t="s">
        <v>37</v>
      </c>
      <c r="W641" s="7" t="s">
        <v>37</v>
      </c>
      <c r="X641" s="7" t="s">
        <v>37</v>
      </c>
      <c r="Y641" s="5" t="s">
        <v>37</v>
      </c>
      <c r="Z641" s="5" t="s">
        <v>37</v>
      </c>
      <c r="AA641" s="6" t="s">
        <v>37</v>
      </c>
      <c r="AB641" s="6" t="s">
        <v>37</v>
      </c>
      <c r="AC641" s="6" t="s">
        <v>37</v>
      </c>
      <c r="AD641" s="6" t="s">
        <v>37</v>
      </c>
      <c r="AE641" s="6" t="s">
        <v>37</v>
      </c>
    </row>
    <row r="642">
      <c r="A642" s="28" t="s">
        <v>1765</v>
      </c>
      <c r="B642" s="6" t="s">
        <v>1766</v>
      </c>
      <c r="C642" s="6" t="s">
        <v>254</v>
      </c>
      <c r="D642" s="7" t="s">
        <v>255</v>
      </c>
      <c r="E642" s="28" t="s">
        <v>256</v>
      </c>
      <c r="F642" s="5" t="s">
        <v>51</v>
      </c>
      <c r="G642" s="6" t="s">
        <v>37</v>
      </c>
      <c r="H642" s="6" t="s">
        <v>37</v>
      </c>
      <c r="I642" s="6" t="s">
        <v>37</v>
      </c>
      <c r="J642" s="8" t="s">
        <v>95</v>
      </c>
      <c r="K642" s="5" t="s">
        <v>96</v>
      </c>
      <c r="L642" s="7" t="s">
        <v>97</v>
      </c>
      <c r="M642" s="9">
        <v>0</v>
      </c>
      <c r="N642" s="5" t="s">
        <v>63</v>
      </c>
      <c r="O642" s="32">
        <v>42271.9270514699</v>
      </c>
      <c r="P642" s="33">
        <v>42273.0000083333</v>
      </c>
      <c r="Q642" s="28" t="s">
        <v>37</v>
      </c>
      <c r="R642" s="29" t="s">
        <v>37</v>
      </c>
      <c r="S642" s="28" t="s">
        <v>37</v>
      </c>
      <c r="T642" s="28" t="s">
        <v>37</v>
      </c>
      <c r="U642" s="5" t="s">
        <v>37</v>
      </c>
      <c r="V642" s="28" t="s">
        <v>37</v>
      </c>
      <c r="W642" s="7" t="s">
        <v>37</v>
      </c>
      <c r="X642" s="7" t="s">
        <v>37</v>
      </c>
      <c r="Y642" s="5" t="s">
        <v>37</v>
      </c>
      <c r="Z642" s="5" t="s">
        <v>37</v>
      </c>
      <c r="AA642" s="6" t="s">
        <v>37</v>
      </c>
      <c r="AB642" s="6" t="s">
        <v>37</v>
      </c>
      <c r="AC642" s="6" t="s">
        <v>37</v>
      </c>
      <c r="AD642" s="6" t="s">
        <v>37</v>
      </c>
      <c r="AE642" s="6" t="s">
        <v>37</v>
      </c>
    </row>
    <row r="643">
      <c r="A643" s="28" t="s">
        <v>1767</v>
      </c>
      <c r="B643" s="6" t="s">
        <v>1768</v>
      </c>
      <c r="C643" s="6" t="s">
        <v>254</v>
      </c>
      <c r="D643" s="7" t="s">
        <v>255</v>
      </c>
      <c r="E643" s="28" t="s">
        <v>256</v>
      </c>
      <c r="F643" s="5" t="s">
        <v>51</v>
      </c>
      <c r="G643" s="6" t="s">
        <v>37</v>
      </c>
      <c r="H643" s="6" t="s">
        <v>37</v>
      </c>
      <c r="I643" s="6" t="s">
        <v>37</v>
      </c>
      <c r="J643" s="8" t="s">
        <v>135</v>
      </c>
      <c r="K643" s="5" t="s">
        <v>136</v>
      </c>
      <c r="L643" s="7" t="s">
        <v>137</v>
      </c>
      <c r="M643" s="9">
        <v>0</v>
      </c>
      <c r="N643" s="5" t="s">
        <v>63</v>
      </c>
      <c r="O643" s="32">
        <v>42271.9270516551</v>
      </c>
      <c r="P643" s="33">
        <v>42273.0343822917</v>
      </c>
      <c r="Q643" s="28" t="s">
        <v>37</v>
      </c>
      <c r="R643" s="29" t="s">
        <v>37</v>
      </c>
      <c r="S643" s="28" t="s">
        <v>37</v>
      </c>
      <c r="T643" s="28" t="s">
        <v>37</v>
      </c>
      <c r="U643" s="5" t="s">
        <v>37</v>
      </c>
      <c r="V643" s="28" t="s">
        <v>37</v>
      </c>
      <c r="W643" s="7" t="s">
        <v>37</v>
      </c>
      <c r="X643" s="7" t="s">
        <v>37</v>
      </c>
      <c r="Y643" s="5" t="s">
        <v>37</v>
      </c>
      <c r="Z643" s="5" t="s">
        <v>37</v>
      </c>
      <c r="AA643" s="6" t="s">
        <v>37</v>
      </c>
      <c r="AB643" s="6" t="s">
        <v>37</v>
      </c>
      <c r="AC643" s="6" t="s">
        <v>37</v>
      </c>
      <c r="AD643" s="6" t="s">
        <v>37</v>
      </c>
      <c r="AE643" s="6" t="s">
        <v>37</v>
      </c>
    </row>
    <row r="644">
      <c r="A644" s="28" t="s">
        <v>1769</v>
      </c>
      <c r="B644" s="6" t="s">
        <v>1770</v>
      </c>
      <c r="C644" s="6" t="s">
        <v>254</v>
      </c>
      <c r="D644" s="7" t="s">
        <v>255</v>
      </c>
      <c r="E644" s="28" t="s">
        <v>256</v>
      </c>
      <c r="F644" s="5" t="s">
        <v>51</v>
      </c>
      <c r="G644" s="6" t="s">
        <v>37</v>
      </c>
      <c r="H644" s="6" t="s">
        <v>37</v>
      </c>
      <c r="I644" s="6" t="s">
        <v>37</v>
      </c>
      <c r="J644" s="8" t="s">
        <v>135</v>
      </c>
      <c r="K644" s="5" t="s">
        <v>136</v>
      </c>
      <c r="L644" s="7" t="s">
        <v>137</v>
      </c>
      <c r="M644" s="9">
        <v>0</v>
      </c>
      <c r="N644" s="5" t="s">
        <v>40</v>
      </c>
      <c r="O644" s="32">
        <v>42271.9270520023</v>
      </c>
      <c r="P644" s="33">
        <v>42273.034365162</v>
      </c>
      <c r="Q644" s="28" t="s">
        <v>37</v>
      </c>
      <c r="R644" s="29" t="s">
        <v>1771</v>
      </c>
      <c r="S644" s="28" t="s">
        <v>37</v>
      </c>
      <c r="T644" s="28" t="s">
        <v>37</v>
      </c>
      <c r="U644" s="5" t="s">
        <v>37</v>
      </c>
      <c r="V644" s="28" t="s">
        <v>37</v>
      </c>
      <c r="W644" s="7" t="s">
        <v>37</v>
      </c>
      <c r="X644" s="7" t="s">
        <v>37</v>
      </c>
      <c r="Y644" s="5" t="s">
        <v>37</v>
      </c>
      <c r="Z644" s="5" t="s">
        <v>37</v>
      </c>
      <c r="AA644" s="6" t="s">
        <v>37</v>
      </c>
      <c r="AB644" s="6" t="s">
        <v>37</v>
      </c>
      <c r="AC644" s="6" t="s">
        <v>37</v>
      </c>
      <c r="AD644" s="6" t="s">
        <v>37</v>
      </c>
      <c r="AE644" s="6" t="s">
        <v>37</v>
      </c>
    </row>
    <row r="645">
      <c r="A645" s="28" t="s">
        <v>1772</v>
      </c>
      <c r="B645" s="6" t="s">
        <v>1773</v>
      </c>
      <c r="C645" s="6" t="s">
        <v>254</v>
      </c>
      <c r="D645" s="7" t="s">
        <v>255</v>
      </c>
      <c r="E645" s="28" t="s">
        <v>256</v>
      </c>
      <c r="F645" s="5" t="s">
        <v>51</v>
      </c>
      <c r="G645" s="6" t="s">
        <v>37</v>
      </c>
      <c r="H645" s="6" t="s">
        <v>37</v>
      </c>
      <c r="I645" s="6" t="s">
        <v>37</v>
      </c>
      <c r="J645" s="8" t="s">
        <v>257</v>
      </c>
      <c r="K645" s="5" t="s">
        <v>258</v>
      </c>
      <c r="L645" s="7" t="s">
        <v>259</v>
      </c>
      <c r="M645" s="9">
        <v>0</v>
      </c>
      <c r="N645" s="5" t="s">
        <v>63</v>
      </c>
      <c r="O645" s="32">
        <v>42271.9270521991</v>
      </c>
      <c r="P645" s="33">
        <v>42273.0000110301</v>
      </c>
      <c r="Q645" s="28" t="s">
        <v>37</v>
      </c>
      <c r="R645" s="29" t="s">
        <v>37</v>
      </c>
      <c r="S645" s="28" t="s">
        <v>37</v>
      </c>
      <c r="T645" s="28" t="s">
        <v>37</v>
      </c>
      <c r="U645" s="5" t="s">
        <v>37</v>
      </c>
      <c r="V645" s="28" t="s">
        <v>37</v>
      </c>
      <c r="W645" s="7" t="s">
        <v>37</v>
      </c>
      <c r="X645" s="7" t="s">
        <v>37</v>
      </c>
      <c r="Y645" s="5" t="s">
        <v>37</v>
      </c>
      <c r="Z645" s="5" t="s">
        <v>37</v>
      </c>
      <c r="AA645" s="6" t="s">
        <v>37</v>
      </c>
      <c r="AB645" s="6" t="s">
        <v>37</v>
      </c>
      <c r="AC645" s="6" t="s">
        <v>37</v>
      </c>
      <c r="AD645" s="6" t="s">
        <v>37</v>
      </c>
      <c r="AE645" s="6" t="s">
        <v>37</v>
      </c>
    </row>
    <row r="646">
      <c r="A646" s="28" t="s">
        <v>1774</v>
      </c>
      <c r="B646" s="6" t="s">
        <v>1775</v>
      </c>
      <c r="C646" s="6" t="s">
        <v>254</v>
      </c>
      <c r="D646" s="7" t="s">
        <v>255</v>
      </c>
      <c r="E646" s="28" t="s">
        <v>256</v>
      </c>
      <c r="F646" s="5" t="s">
        <v>51</v>
      </c>
      <c r="G646" s="6" t="s">
        <v>37</v>
      </c>
      <c r="H646" s="6" t="s">
        <v>37</v>
      </c>
      <c r="I646" s="6" t="s">
        <v>37</v>
      </c>
      <c r="J646" s="8" t="s">
        <v>270</v>
      </c>
      <c r="K646" s="5" t="s">
        <v>271</v>
      </c>
      <c r="L646" s="7" t="s">
        <v>272</v>
      </c>
      <c r="M646" s="9">
        <v>0</v>
      </c>
      <c r="N646" s="5" t="s">
        <v>63</v>
      </c>
      <c r="O646" s="32">
        <v>42271.9270525463</v>
      </c>
      <c r="P646" s="33">
        <v>42273.0015229977</v>
      </c>
      <c r="Q646" s="28" t="s">
        <v>37</v>
      </c>
      <c r="R646" s="29" t="s">
        <v>37</v>
      </c>
      <c r="S646" s="28" t="s">
        <v>37</v>
      </c>
      <c r="T646" s="28" t="s">
        <v>37</v>
      </c>
      <c r="U646" s="5" t="s">
        <v>37</v>
      </c>
      <c r="V646" s="28" t="s">
        <v>37</v>
      </c>
      <c r="W646" s="7" t="s">
        <v>37</v>
      </c>
      <c r="X646" s="7" t="s">
        <v>37</v>
      </c>
      <c r="Y646" s="5" t="s">
        <v>37</v>
      </c>
      <c r="Z646" s="5" t="s">
        <v>37</v>
      </c>
      <c r="AA646" s="6" t="s">
        <v>37</v>
      </c>
      <c r="AB646" s="6" t="s">
        <v>37</v>
      </c>
      <c r="AC646" s="6" t="s">
        <v>37</v>
      </c>
      <c r="AD646" s="6" t="s">
        <v>37</v>
      </c>
      <c r="AE646" s="6" t="s">
        <v>37</v>
      </c>
    </row>
    <row r="647">
      <c r="A647" s="28" t="s">
        <v>1776</v>
      </c>
      <c r="B647" s="6" t="s">
        <v>1777</v>
      </c>
      <c r="C647" s="6" t="s">
        <v>254</v>
      </c>
      <c r="D647" s="7" t="s">
        <v>255</v>
      </c>
      <c r="E647" s="28" t="s">
        <v>256</v>
      </c>
      <c r="F647" s="5" t="s">
        <v>51</v>
      </c>
      <c r="G647" s="6" t="s">
        <v>37</v>
      </c>
      <c r="H647" s="6" t="s">
        <v>37</v>
      </c>
      <c r="I647" s="6" t="s">
        <v>37</v>
      </c>
      <c r="J647" s="8" t="s">
        <v>257</v>
      </c>
      <c r="K647" s="5" t="s">
        <v>258</v>
      </c>
      <c r="L647" s="7" t="s">
        <v>259</v>
      </c>
      <c r="M647" s="9">
        <v>0</v>
      </c>
      <c r="N647" s="5" t="s">
        <v>63</v>
      </c>
      <c r="O647" s="32">
        <v>42271.9270527431</v>
      </c>
      <c r="P647" s="33">
        <v>42273.0000135417</v>
      </c>
      <c r="Q647" s="28" t="s">
        <v>37</v>
      </c>
      <c r="R647" s="29" t="s">
        <v>37</v>
      </c>
      <c r="S647" s="28" t="s">
        <v>37</v>
      </c>
      <c r="T647" s="28" t="s">
        <v>37</v>
      </c>
      <c r="U647" s="5" t="s">
        <v>37</v>
      </c>
      <c r="V647" s="28" t="s">
        <v>37</v>
      </c>
      <c r="W647" s="7" t="s">
        <v>37</v>
      </c>
      <c r="X647" s="7" t="s">
        <v>37</v>
      </c>
      <c r="Y647" s="5" t="s">
        <v>37</v>
      </c>
      <c r="Z647" s="5" t="s">
        <v>37</v>
      </c>
      <c r="AA647" s="6" t="s">
        <v>37</v>
      </c>
      <c r="AB647" s="6" t="s">
        <v>37</v>
      </c>
      <c r="AC647" s="6" t="s">
        <v>37</v>
      </c>
      <c r="AD647" s="6" t="s">
        <v>37</v>
      </c>
      <c r="AE647" s="6" t="s">
        <v>37</v>
      </c>
    </row>
    <row r="648">
      <c r="A648" s="28" t="s">
        <v>1778</v>
      </c>
      <c r="B648" s="6" t="s">
        <v>1779</v>
      </c>
      <c r="C648" s="6" t="s">
        <v>254</v>
      </c>
      <c r="D648" s="7" t="s">
        <v>255</v>
      </c>
      <c r="E648" s="28" t="s">
        <v>256</v>
      </c>
      <c r="F648" s="5" t="s">
        <v>51</v>
      </c>
      <c r="G648" s="6" t="s">
        <v>37</v>
      </c>
      <c r="H648" s="6" t="s">
        <v>37</v>
      </c>
      <c r="I648" s="6" t="s">
        <v>37</v>
      </c>
      <c r="J648" s="8" t="s">
        <v>286</v>
      </c>
      <c r="K648" s="5" t="s">
        <v>287</v>
      </c>
      <c r="L648" s="7" t="s">
        <v>288</v>
      </c>
      <c r="M648" s="9">
        <v>0</v>
      </c>
      <c r="N648" s="5" t="s">
        <v>63</v>
      </c>
      <c r="O648" s="32">
        <v>42271.9270528935</v>
      </c>
      <c r="P648" s="33">
        <v>42273.0000158912</v>
      </c>
      <c r="Q648" s="28" t="s">
        <v>37</v>
      </c>
      <c r="R648" s="29" t="s">
        <v>37</v>
      </c>
      <c r="S648" s="28" t="s">
        <v>37</v>
      </c>
      <c r="T648" s="28" t="s">
        <v>37</v>
      </c>
      <c r="U648" s="5" t="s">
        <v>37</v>
      </c>
      <c r="V648" s="28" t="s">
        <v>37</v>
      </c>
      <c r="W648" s="7" t="s">
        <v>37</v>
      </c>
      <c r="X648" s="7" t="s">
        <v>37</v>
      </c>
      <c r="Y648" s="5" t="s">
        <v>37</v>
      </c>
      <c r="Z648" s="5" t="s">
        <v>37</v>
      </c>
      <c r="AA648" s="6" t="s">
        <v>37</v>
      </c>
      <c r="AB648" s="6" t="s">
        <v>37</v>
      </c>
      <c r="AC648" s="6" t="s">
        <v>37</v>
      </c>
      <c r="AD648" s="6" t="s">
        <v>37</v>
      </c>
      <c r="AE648" s="6" t="s">
        <v>37</v>
      </c>
    </row>
    <row r="649">
      <c r="A649" s="28" t="s">
        <v>1780</v>
      </c>
      <c r="B649" s="6" t="s">
        <v>1781</v>
      </c>
      <c r="C649" s="6" t="s">
        <v>254</v>
      </c>
      <c r="D649" s="7" t="s">
        <v>255</v>
      </c>
      <c r="E649" s="28" t="s">
        <v>256</v>
      </c>
      <c r="F649" s="5" t="s">
        <v>51</v>
      </c>
      <c r="G649" s="6" t="s">
        <v>37</v>
      </c>
      <c r="H649" s="6" t="s">
        <v>37</v>
      </c>
      <c r="I649" s="6" t="s">
        <v>37</v>
      </c>
      <c r="J649" s="8" t="s">
        <v>1168</v>
      </c>
      <c r="K649" s="5" t="s">
        <v>1169</v>
      </c>
      <c r="L649" s="7" t="s">
        <v>123</v>
      </c>
      <c r="M649" s="9">
        <v>0</v>
      </c>
      <c r="N649" s="5" t="s">
        <v>63</v>
      </c>
      <c r="O649" s="32">
        <v>42271.9270530903</v>
      </c>
      <c r="P649" s="33">
        <v>42273.119621794</v>
      </c>
      <c r="Q649" s="28" t="s">
        <v>37</v>
      </c>
      <c r="R649" s="29" t="s">
        <v>37</v>
      </c>
      <c r="S649" s="28" t="s">
        <v>37</v>
      </c>
      <c r="T649" s="28" t="s">
        <v>37</v>
      </c>
      <c r="U649" s="5" t="s">
        <v>37</v>
      </c>
      <c r="V649" s="28" t="s">
        <v>37</v>
      </c>
      <c r="W649" s="7" t="s">
        <v>37</v>
      </c>
      <c r="X649" s="7" t="s">
        <v>37</v>
      </c>
      <c r="Y649" s="5" t="s">
        <v>37</v>
      </c>
      <c r="Z649" s="5" t="s">
        <v>37</v>
      </c>
      <c r="AA649" s="6" t="s">
        <v>37</v>
      </c>
      <c r="AB649" s="6" t="s">
        <v>37</v>
      </c>
      <c r="AC649" s="6" t="s">
        <v>37</v>
      </c>
      <c r="AD649" s="6" t="s">
        <v>37</v>
      </c>
      <c r="AE649" s="6" t="s">
        <v>37</v>
      </c>
    </row>
    <row r="650">
      <c r="A650" s="28" t="s">
        <v>1782</v>
      </c>
      <c r="B650" s="6" t="s">
        <v>1783</v>
      </c>
      <c r="C650" s="6" t="s">
        <v>254</v>
      </c>
      <c r="D650" s="7" t="s">
        <v>255</v>
      </c>
      <c r="E650" s="28" t="s">
        <v>256</v>
      </c>
      <c r="F650" s="5" t="s">
        <v>51</v>
      </c>
      <c r="G650" s="6" t="s">
        <v>37</v>
      </c>
      <c r="H650" s="6" t="s">
        <v>37</v>
      </c>
      <c r="I650" s="6" t="s">
        <v>37</v>
      </c>
      <c r="J650" s="8" t="s">
        <v>70</v>
      </c>
      <c r="K650" s="5" t="s">
        <v>71</v>
      </c>
      <c r="L650" s="7" t="s">
        <v>72</v>
      </c>
      <c r="M650" s="9">
        <v>0</v>
      </c>
      <c r="N650" s="5" t="s">
        <v>63</v>
      </c>
      <c r="O650" s="32">
        <v>42271.9270534375</v>
      </c>
      <c r="P650" s="33">
        <v>42273.0000182523</v>
      </c>
      <c r="Q650" s="28" t="s">
        <v>37</v>
      </c>
      <c r="R650" s="29" t="s">
        <v>37</v>
      </c>
      <c r="S650" s="28" t="s">
        <v>37</v>
      </c>
      <c r="T650" s="28" t="s">
        <v>37</v>
      </c>
      <c r="U650" s="5" t="s">
        <v>37</v>
      </c>
      <c r="V650" s="28" t="s">
        <v>37</v>
      </c>
      <c r="W650" s="7" t="s">
        <v>37</v>
      </c>
      <c r="X650" s="7" t="s">
        <v>37</v>
      </c>
      <c r="Y650" s="5" t="s">
        <v>37</v>
      </c>
      <c r="Z650" s="5" t="s">
        <v>37</v>
      </c>
      <c r="AA650" s="6" t="s">
        <v>37</v>
      </c>
      <c r="AB650" s="6" t="s">
        <v>37</v>
      </c>
      <c r="AC650" s="6" t="s">
        <v>37</v>
      </c>
      <c r="AD650" s="6" t="s">
        <v>37</v>
      </c>
      <c r="AE650" s="6" t="s">
        <v>37</v>
      </c>
    </row>
    <row r="651">
      <c r="A651" s="28" t="s">
        <v>1784</v>
      </c>
      <c r="B651" s="6" t="s">
        <v>1785</v>
      </c>
      <c r="C651" s="6" t="s">
        <v>254</v>
      </c>
      <c r="D651" s="7" t="s">
        <v>255</v>
      </c>
      <c r="E651" s="28" t="s">
        <v>256</v>
      </c>
      <c r="F651" s="5" t="s">
        <v>51</v>
      </c>
      <c r="G651" s="6" t="s">
        <v>37</v>
      </c>
      <c r="H651" s="6" t="s">
        <v>37</v>
      </c>
      <c r="I651" s="6" t="s">
        <v>37</v>
      </c>
      <c r="J651" s="8" t="s">
        <v>70</v>
      </c>
      <c r="K651" s="5" t="s">
        <v>71</v>
      </c>
      <c r="L651" s="7" t="s">
        <v>72</v>
      </c>
      <c r="M651" s="9">
        <v>0</v>
      </c>
      <c r="N651" s="5" t="s">
        <v>63</v>
      </c>
      <c r="O651" s="32">
        <v>42271.9270536227</v>
      </c>
      <c r="P651" s="33">
        <v>42273.0000207986</v>
      </c>
      <c r="Q651" s="28" t="s">
        <v>37</v>
      </c>
      <c r="R651" s="29" t="s">
        <v>37</v>
      </c>
      <c r="S651" s="28" t="s">
        <v>37</v>
      </c>
      <c r="T651" s="28" t="s">
        <v>37</v>
      </c>
      <c r="U651" s="5" t="s">
        <v>37</v>
      </c>
      <c r="V651" s="28" t="s">
        <v>37</v>
      </c>
      <c r="W651" s="7" t="s">
        <v>37</v>
      </c>
      <c r="X651" s="7" t="s">
        <v>37</v>
      </c>
      <c r="Y651" s="5" t="s">
        <v>37</v>
      </c>
      <c r="Z651" s="5" t="s">
        <v>37</v>
      </c>
      <c r="AA651" s="6" t="s">
        <v>37</v>
      </c>
      <c r="AB651" s="6" t="s">
        <v>37</v>
      </c>
      <c r="AC651" s="6" t="s">
        <v>37</v>
      </c>
      <c r="AD651" s="6" t="s">
        <v>37</v>
      </c>
      <c r="AE651" s="6" t="s">
        <v>37</v>
      </c>
    </row>
    <row r="652">
      <c r="A652" s="28" t="s">
        <v>1786</v>
      </c>
      <c r="B652" s="6" t="s">
        <v>1787</v>
      </c>
      <c r="C652" s="6" t="s">
        <v>254</v>
      </c>
      <c r="D652" s="7" t="s">
        <v>255</v>
      </c>
      <c r="E652" s="28" t="s">
        <v>256</v>
      </c>
      <c r="F652" s="5" t="s">
        <v>51</v>
      </c>
      <c r="G652" s="6" t="s">
        <v>37</v>
      </c>
      <c r="H652" s="6" t="s">
        <v>37</v>
      </c>
      <c r="I652" s="6" t="s">
        <v>37</v>
      </c>
      <c r="J652" s="8" t="s">
        <v>95</v>
      </c>
      <c r="K652" s="5" t="s">
        <v>96</v>
      </c>
      <c r="L652" s="7" t="s">
        <v>97</v>
      </c>
      <c r="M652" s="9">
        <v>0</v>
      </c>
      <c r="N652" s="5" t="s">
        <v>63</v>
      </c>
      <c r="O652" s="32">
        <v>42271.9270538194</v>
      </c>
      <c r="P652" s="33">
        <v>42273.0000231134</v>
      </c>
      <c r="Q652" s="28" t="s">
        <v>37</v>
      </c>
      <c r="R652" s="29" t="s">
        <v>37</v>
      </c>
      <c r="S652" s="28" t="s">
        <v>37</v>
      </c>
      <c r="T652" s="28" t="s">
        <v>37</v>
      </c>
      <c r="U652" s="5" t="s">
        <v>37</v>
      </c>
      <c r="V652" s="28" t="s">
        <v>37</v>
      </c>
      <c r="W652" s="7" t="s">
        <v>37</v>
      </c>
      <c r="X652" s="7" t="s">
        <v>37</v>
      </c>
      <c r="Y652" s="5" t="s">
        <v>37</v>
      </c>
      <c r="Z652" s="5" t="s">
        <v>37</v>
      </c>
      <c r="AA652" s="6" t="s">
        <v>37</v>
      </c>
      <c r="AB652" s="6" t="s">
        <v>37</v>
      </c>
      <c r="AC652" s="6" t="s">
        <v>37</v>
      </c>
      <c r="AD652" s="6" t="s">
        <v>37</v>
      </c>
      <c r="AE652" s="6" t="s">
        <v>37</v>
      </c>
    </row>
    <row r="653">
      <c r="A653" s="28" t="s">
        <v>1788</v>
      </c>
      <c r="B653" s="6" t="s">
        <v>1789</v>
      </c>
      <c r="C653" s="6" t="s">
        <v>254</v>
      </c>
      <c r="D653" s="7" t="s">
        <v>255</v>
      </c>
      <c r="E653" s="28" t="s">
        <v>256</v>
      </c>
      <c r="F653" s="5" t="s">
        <v>51</v>
      </c>
      <c r="G653" s="6" t="s">
        <v>37</v>
      </c>
      <c r="H653" s="6" t="s">
        <v>37</v>
      </c>
      <c r="I653" s="6" t="s">
        <v>37</v>
      </c>
      <c r="J653" s="8" t="s">
        <v>70</v>
      </c>
      <c r="K653" s="5" t="s">
        <v>71</v>
      </c>
      <c r="L653" s="7" t="s">
        <v>72</v>
      </c>
      <c r="M653" s="9">
        <v>0</v>
      </c>
      <c r="N653" s="5" t="s">
        <v>63</v>
      </c>
      <c r="O653" s="32">
        <v>42271.9270540162</v>
      </c>
      <c r="P653" s="33">
        <v>42272.9998824884</v>
      </c>
      <c r="Q653" s="28" t="s">
        <v>37</v>
      </c>
      <c r="R653" s="29" t="s">
        <v>37</v>
      </c>
      <c r="S653" s="28" t="s">
        <v>37</v>
      </c>
      <c r="T653" s="28" t="s">
        <v>37</v>
      </c>
      <c r="U653" s="5" t="s">
        <v>37</v>
      </c>
      <c r="V653" s="28" t="s">
        <v>37</v>
      </c>
      <c r="W653" s="7" t="s">
        <v>37</v>
      </c>
      <c r="X653" s="7" t="s">
        <v>37</v>
      </c>
      <c r="Y653" s="5" t="s">
        <v>37</v>
      </c>
      <c r="Z653" s="5" t="s">
        <v>37</v>
      </c>
      <c r="AA653" s="6" t="s">
        <v>37</v>
      </c>
      <c r="AB653" s="6" t="s">
        <v>37</v>
      </c>
      <c r="AC653" s="6" t="s">
        <v>37</v>
      </c>
      <c r="AD653" s="6" t="s">
        <v>37</v>
      </c>
      <c r="AE653" s="6" t="s">
        <v>37</v>
      </c>
    </row>
    <row r="654">
      <c r="A654" s="28" t="s">
        <v>1790</v>
      </c>
      <c r="B654" s="6" t="s">
        <v>1791</v>
      </c>
      <c r="C654" s="6" t="s">
        <v>57</v>
      </c>
      <c r="D654" s="7" t="s">
        <v>1792</v>
      </c>
      <c r="E654" s="28" t="s">
        <v>1793</v>
      </c>
      <c r="F654" s="5" t="s">
        <v>51</v>
      </c>
      <c r="G654" s="6" t="s">
        <v>37</v>
      </c>
      <c r="H654" s="6" t="s">
        <v>37</v>
      </c>
      <c r="I654" s="6" t="s">
        <v>37</v>
      </c>
      <c r="J654" s="8" t="s">
        <v>270</v>
      </c>
      <c r="K654" s="5" t="s">
        <v>271</v>
      </c>
      <c r="L654" s="7" t="s">
        <v>272</v>
      </c>
      <c r="M654" s="9">
        <v>0</v>
      </c>
      <c r="N654" s="5" t="s">
        <v>63</v>
      </c>
      <c r="O654" s="32">
        <v>42271.9526471875</v>
      </c>
      <c r="P654" s="33">
        <v>42273.1689697917</v>
      </c>
      <c r="Q654" s="28" t="s">
        <v>37</v>
      </c>
      <c r="R654" s="29" t="s">
        <v>37</v>
      </c>
      <c r="S654" s="28" t="s">
        <v>37</v>
      </c>
      <c r="T654" s="28" t="s">
        <v>37</v>
      </c>
      <c r="U654" s="5" t="s">
        <v>37</v>
      </c>
      <c r="V654" s="28" t="s">
        <v>37</v>
      </c>
      <c r="W654" s="7" t="s">
        <v>37</v>
      </c>
      <c r="X654" s="7" t="s">
        <v>37</v>
      </c>
      <c r="Y654" s="5" t="s">
        <v>37</v>
      </c>
      <c r="Z654" s="5" t="s">
        <v>37</v>
      </c>
      <c r="AA654" s="6" t="s">
        <v>37</v>
      </c>
      <c r="AB654" s="6" t="s">
        <v>37</v>
      </c>
      <c r="AC654" s="6" t="s">
        <v>37</v>
      </c>
      <c r="AD654" s="6" t="s">
        <v>37</v>
      </c>
      <c r="AE654" s="6" t="s">
        <v>37</v>
      </c>
    </row>
    <row r="655">
      <c r="A655" s="28" t="s">
        <v>1794</v>
      </c>
      <c r="B655" s="6" t="s">
        <v>1795</v>
      </c>
      <c r="C655" s="6" t="s">
        <v>57</v>
      </c>
      <c r="D655" s="7" t="s">
        <v>1792</v>
      </c>
      <c r="E655" s="28" t="s">
        <v>1793</v>
      </c>
      <c r="F655" s="5" t="s">
        <v>51</v>
      </c>
      <c r="G655" s="6" t="s">
        <v>37</v>
      </c>
      <c r="H655" s="6" t="s">
        <v>37</v>
      </c>
      <c r="I655" s="6" t="s">
        <v>37</v>
      </c>
      <c r="J655" s="8" t="s">
        <v>270</v>
      </c>
      <c r="K655" s="5" t="s">
        <v>271</v>
      </c>
      <c r="L655" s="7" t="s">
        <v>272</v>
      </c>
      <c r="M655" s="9">
        <v>0</v>
      </c>
      <c r="N655" s="5" t="s">
        <v>54</v>
      </c>
      <c r="O655" s="32">
        <v>42271.9526473727</v>
      </c>
      <c r="P655" s="33">
        <v>42273.168971956</v>
      </c>
      <c r="Q655" s="28" t="s">
        <v>37</v>
      </c>
      <c r="R655" s="29" t="s">
        <v>37</v>
      </c>
      <c r="S655" s="28" t="s">
        <v>37</v>
      </c>
      <c r="T655" s="28" t="s">
        <v>37</v>
      </c>
      <c r="U655" s="5" t="s">
        <v>37</v>
      </c>
      <c r="V655" s="28" t="s">
        <v>37</v>
      </c>
      <c r="W655" s="7" t="s">
        <v>37</v>
      </c>
      <c r="X655" s="7" t="s">
        <v>37</v>
      </c>
      <c r="Y655" s="5" t="s">
        <v>37</v>
      </c>
      <c r="Z655" s="5" t="s">
        <v>37</v>
      </c>
      <c r="AA655" s="6" t="s">
        <v>37</v>
      </c>
      <c r="AB655" s="6" t="s">
        <v>37</v>
      </c>
      <c r="AC655" s="6" t="s">
        <v>37</v>
      </c>
      <c r="AD655" s="6" t="s">
        <v>37</v>
      </c>
      <c r="AE655" s="6" t="s">
        <v>37</v>
      </c>
    </row>
    <row r="656">
      <c r="A656" s="28" t="s">
        <v>1796</v>
      </c>
      <c r="B656" s="6" t="s">
        <v>1797</v>
      </c>
      <c r="C656" s="6" t="s">
        <v>57</v>
      </c>
      <c r="D656" s="7" t="s">
        <v>1792</v>
      </c>
      <c r="E656" s="28" t="s">
        <v>1793</v>
      </c>
      <c r="F656" s="5" t="s">
        <v>51</v>
      </c>
      <c r="G656" s="6" t="s">
        <v>37</v>
      </c>
      <c r="H656" s="6" t="s">
        <v>37</v>
      </c>
      <c r="I656" s="6" t="s">
        <v>37</v>
      </c>
      <c r="J656" s="8" t="s">
        <v>305</v>
      </c>
      <c r="K656" s="5" t="s">
        <v>306</v>
      </c>
      <c r="L656" s="7" t="s">
        <v>307</v>
      </c>
      <c r="M656" s="9">
        <v>0</v>
      </c>
      <c r="N656" s="5" t="s">
        <v>54</v>
      </c>
      <c r="O656" s="32">
        <v>42271.9526475347</v>
      </c>
      <c r="P656" s="33">
        <v>42273.1689739236</v>
      </c>
      <c r="Q656" s="28" t="s">
        <v>37</v>
      </c>
      <c r="R656" s="29" t="s">
        <v>37</v>
      </c>
      <c r="S656" s="28" t="s">
        <v>37</v>
      </c>
      <c r="T656" s="28" t="s">
        <v>37</v>
      </c>
      <c r="U656" s="5" t="s">
        <v>37</v>
      </c>
      <c r="V656" s="28" t="s">
        <v>37</v>
      </c>
      <c r="W656" s="7" t="s">
        <v>37</v>
      </c>
      <c r="X656" s="7" t="s">
        <v>37</v>
      </c>
      <c r="Y656" s="5" t="s">
        <v>37</v>
      </c>
      <c r="Z656" s="5" t="s">
        <v>37</v>
      </c>
      <c r="AA656" s="6" t="s">
        <v>37</v>
      </c>
      <c r="AB656" s="6" t="s">
        <v>37</v>
      </c>
      <c r="AC656" s="6" t="s">
        <v>37</v>
      </c>
      <c r="AD656" s="6" t="s">
        <v>37</v>
      </c>
      <c r="AE656" s="6" t="s">
        <v>37</v>
      </c>
    </row>
    <row r="657">
      <c r="A657" s="28" t="s">
        <v>1798</v>
      </c>
      <c r="B657" s="6" t="s">
        <v>1799</v>
      </c>
      <c r="C657" s="6" t="s">
        <v>57</v>
      </c>
      <c r="D657" s="7" t="s">
        <v>1792</v>
      </c>
      <c r="E657" s="28" t="s">
        <v>1793</v>
      </c>
      <c r="F657" s="5" t="s">
        <v>51</v>
      </c>
      <c r="G657" s="6" t="s">
        <v>37</v>
      </c>
      <c r="H657" s="6" t="s">
        <v>37</v>
      </c>
      <c r="I657" s="6" t="s">
        <v>37</v>
      </c>
      <c r="J657" s="8" t="s">
        <v>298</v>
      </c>
      <c r="K657" s="5" t="s">
        <v>299</v>
      </c>
      <c r="L657" s="7" t="s">
        <v>300</v>
      </c>
      <c r="M657" s="9">
        <v>0</v>
      </c>
      <c r="N657" s="5" t="s">
        <v>54</v>
      </c>
      <c r="O657" s="32">
        <v>42271.9526477199</v>
      </c>
      <c r="P657" s="33">
        <v>42273.1689549768</v>
      </c>
      <c r="Q657" s="28" t="s">
        <v>37</v>
      </c>
      <c r="R657" s="29" t="s">
        <v>37</v>
      </c>
      <c r="S657" s="28" t="s">
        <v>37</v>
      </c>
      <c r="T657" s="28" t="s">
        <v>37</v>
      </c>
      <c r="U657" s="5" t="s">
        <v>37</v>
      </c>
      <c r="V657" s="28" t="s">
        <v>37</v>
      </c>
      <c r="W657" s="7" t="s">
        <v>37</v>
      </c>
      <c r="X657" s="7" t="s">
        <v>37</v>
      </c>
      <c r="Y657" s="5" t="s">
        <v>37</v>
      </c>
      <c r="Z657" s="5" t="s">
        <v>37</v>
      </c>
      <c r="AA657" s="6" t="s">
        <v>37</v>
      </c>
      <c r="AB657" s="6" t="s">
        <v>37</v>
      </c>
      <c r="AC657" s="6" t="s">
        <v>37</v>
      </c>
      <c r="AD657" s="6" t="s">
        <v>37</v>
      </c>
      <c r="AE657" s="6" t="s">
        <v>37</v>
      </c>
    </row>
    <row r="658">
      <c r="A658" s="28" t="s">
        <v>1800</v>
      </c>
      <c r="B658" s="6" t="s">
        <v>1801</v>
      </c>
      <c r="C658" s="6" t="s">
        <v>57</v>
      </c>
      <c r="D658" s="7" t="s">
        <v>1792</v>
      </c>
      <c r="E658" s="28" t="s">
        <v>1793</v>
      </c>
      <c r="F658" s="5" t="s">
        <v>51</v>
      </c>
      <c r="G658" s="6" t="s">
        <v>37</v>
      </c>
      <c r="H658" s="6" t="s">
        <v>37</v>
      </c>
      <c r="I658" s="6" t="s">
        <v>37</v>
      </c>
      <c r="J658" s="8" t="s">
        <v>310</v>
      </c>
      <c r="K658" s="5" t="s">
        <v>311</v>
      </c>
      <c r="L658" s="7" t="s">
        <v>312</v>
      </c>
      <c r="M658" s="9">
        <v>0</v>
      </c>
      <c r="N658" s="5" t="s">
        <v>63</v>
      </c>
      <c r="O658" s="32">
        <v>42271.9526479167</v>
      </c>
      <c r="P658" s="33">
        <v>42273.1689569792</v>
      </c>
      <c r="Q658" s="28" t="s">
        <v>37</v>
      </c>
      <c r="R658" s="29" t="s">
        <v>37</v>
      </c>
      <c r="S658" s="28" t="s">
        <v>37</v>
      </c>
      <c r="T658" s="28" t="s">
        <v>37</v>
      </c>
      <c r="U658" s="5" t="s">
        <v>37</v>
      </c>
      <c r="V658" s="28" t="s">
        <v>37</v>
      </c>
      <c r="W658" s="7" t="s">
        <v>37</v>
      </c>
      <c r="X658" s="7" t="s">
        <v>37</v>
      </c>
      <c r="Y658" s="5" t="s">
        <v>37</v>
      </c>
      <c r="Z658" s="5" t="s">
        <v>37</v>
      </c>
      <c r="AA658" s="6" t="s">
        <v>37</v>
      </c>
      <c r="AB658" s="6" t="s">
        <v>37</v>
      </c>
      <c r="AC658" s="6" t="s">
        <v>37</v>
      </c>
      <c r="AD658" s="6" t="s">
        <v>37</v>
      </c>
      <c r="AE658" s="6" t="s">
        <v>37</v>
      </c>
    </row>
    <row r="659">
      <c r="A659" s="28" t="s">
        <v>1802</v>
      </c>
      <c r="B659" s="6" t="s">
        <v>1803</v>
      </c>
      <c r="C659" s="6" t="s">
        <v>57</v>
      </c>
      <c r="D659" s="7" t="s">
        <v>1792</v>
      </c>
      <c r="E659" s="28" t="s">
        <v>1793</v>
      </c>
      <c r="F659" s="5" t="s">
        <v>51</v>
      </c>
      <c r="G659" s="6" t="s">
        <v>37</v>
      </c>
      <c r="H659" s="6" t="s">
        <v>37</v>
      </c>
      <c r="I659" s="6" t="s">
        <v>37</v>
      </c>
      <c r="J659" s="8" t="s">
        <v>293</v>
      </c>
      <c r="K659" s="5" t="s">
        <v>294</v>
      </c>
      <c r="L659" s="7" t="s">
        <v>295</v>
      </c>
      <c r="M659" s="9">
        <v>0</v>
      </c>
      <c r="N659" s="5" t="s">
        <v>40</v>
      </c>
      <c r="O659" s="32">
        <v>42271.9526481134</v>
      </c>
      <c r="P659" s="33">
        <v>42273.1689591435</v>
      </c>
      <c r="Q659" s="28" t="s">
        <v>37</v>
      </c>
      <c r="R659" s="29" t="s">
        <v>1804</v>
      </c>
      <c r="S659" s="28" t="s">
        <v>37</v>
      </c>
      <c r="T659" s="28" t="s">
        <v>37</v>
      </c>
      <c r="U659" s="5" t="s">
        <v>37</v>
      </c>
      <c r="V659" s="28" t="s">
        <v>37</v>
      </c>
      <c r="W659" s="7" t="s">
        <v>37</v>
      </c>
      <c r="X659" s="7" t="s">
        <v>37</v>
      </c>
      <c r="Y659" s="5" t="s">
        <v>37</v>
      </c>
      <c r="Z659" s="5" t="s">
        <v>37</v>
      </c>
      <c r="AA659" s="6" t="s">
        <v>37</v>
      </c>
      <c r="AB659" s="6" t="s">
        <v>37</v>
      </c>
      <c r="AC659" s="6" t="s">
        <v>37</v>
      </c>
      <c r="AD659" s="6" t="s">
        <v>37</v>
      </c>
      <c r="AE659" s="6" t="s">
        <v>37</v>
      </c>
    </row>
    <row r="660">
      <c r="A660" s="28" t="s">
        <v>1805</v>
      </c>
      <c r="B660" s="6" t="s">
        <v>1806</v>
      </c>
      <c r="C660" s="6" t="s">
        <v>57</v>
      </c>
      <c r="D660" s="7" t="s">
        <v>1792</v>
      </c>
      <c r="E660" s="28" t="s">
        <v>1793</v>
      </c>
      <c r="F660" s="5" t="s">
        <v>51</v>
      </c>
      <c r="G660" s="6" t="s">
        <v>37</v>
      </c>
      <c r="H660" s="6" t="s">
        <v>37</v>
      </c>
      <c r="I660" s="6" t="s">
        <v>37</v>
      </c>
      <c r="J660" s="8" t="s">
        <v>293</v>
      </c>
      <c r="K660" s="5" t="s">
        <v>294</v>
      </c>
      <c r="L660" s="7" t="s">
        <v>295</v>
      </c>
      <c r="M660" s="9">
        <v>0</v>
      </c>
      <c r="N660" s="5" t="s">
        <v>63</v>
      </c>
      <c r="O660" s="32">
        <v>42271.9526482639</v>
      </c>
      <c r="P660" s="33">
        <v>42273.1689613079</v>
      </c>
      <c r="Q660" s="28" t="s">
        <v>37</v>
      </c>
      <c r="R660" s="29" t="s">
        <v>37</v>
      </c>
      <c r="S660" s="28" t="s">
        <v>37</v>
      </c>
      <c r="T660" s="28" t="s">
        <v>37</v>
      </c>
      <c r="U660" s="5" t="s">
        <v>37</v>
      </c>
      <c r="V660" s="28" t="s">
        <v>37</v>
      </c>
      <c r="W660" s="7" t="s">
        <v>37</v>
      </c>
      <c r="X660" s="7" t="s">
        <v>37</v>
      </c>
      <c r="Y660" s="5" t="s">
        <v>37</v>
      </c>
      <c r="Z660" s="5" t="s">
        <v>37</v>
      </c>
      <c r="AA660" s="6" t="s">
        <v>37</v>
      </c>
      <c r="AB660" s="6" t="s">
        <v>37</v>
      </c>
      <c r="AC660" s="6" t="s">
        <v>37</v>
      </c>
      <c r="AD660" s="6" t="s">
        <v>37</v>
      </c>
      <c r="AE660" s="6" t="s">
        <v>37</v>
      </c>
    </row>
    <row r="661">
      <c r="A661" s="28" t="s">
        <v>1807</v>
      </c>
      <c r="B661" s="6" t="s">
        <v>1808</v>
      </c>
      <c r="C661" s="6" t="s">
        <v>57</v>
      </c>
      <c r="D661" s="7" t="s">
        <v>1792</v>
      </c>
      <c r="E661" s="28" t="s">
        <v>1793</v>
      </c>
      <c r="F661" s="5" t="s">
        <v>51</v>
      </c>
      <c r="G661" s="6" t="s">
        <v>37</v>
      </c>
      <c r="H661" s="6" t="s">
        <v>37</v>
      </c>
      <c r="I661" s="6" t="s">
        <v>37</v>
      </c>
      <c r="J661" s="8" t="s">
        <v>488</v>
      </c>
      <c r="K661" s="5" t="s">
        <v>489</v>
      </c>
      <c r="L661" s="7" t="s">
        <v>490</v>
      </c>
      <c r="M661" s="9">
        <v>0</v>
      </c>
      <c r="N661" s="5" t="s">
        <v>63</v>
      </c>
      <c r="O661" s="32">
        <v>42271.9526484606</v>
      </c>
      <c r="P661" s="33">
        <v>42273.1689634606</v>
      </c>
      <c r="Q661" s="28" t="s">
        <v>37</v>
      </c>
      <c r="R661" s="29" t="s">
        <v>37</v>
      </c>
      <c r="S661" s="28" t="s">
        <v>37</v>
      </c>
      <c r="T661" s="28" t="s">
        <v>37</v>
      </c>
      <c r="U661" s="5" t="s">
        <v>37</v>
      </c>
      <c r="V661" s="28" t="s">
        <v>37</v>
      </c>
      <c r="W661" s="7" t="s">
        <v>37</v>
      </c>
      <c r="X661" s="7" t="s">
        <v>37</v>
      </c>
      <c r="Y661" s="5" t="s">
        <v>37</v>
      </c>
      <c r="Z661" s="5" t="s">
        <v>37</v>
      </c>
      <c r="AA661" s="6" t="s">
        <v>37</v>
      </c>
      <c r="AB661" s="6" t="s">
        <v>37</v>
      </c>
      <c r="AC661" s="6" t="s">
        <v>37</v>
      </c>
      <c r="AD661" s="6" t="s">
        <v>37</v>
      </c>
      <c r="AE661" s="6" t="s">
        <v>37</v>
      </c>
    </row>
    <row r="662">
      <c r="A662" s="28" t="s">
        <v>1809</v>
      </c>
      <c r="B662" s="6" t="s">
        <v>1810</v>
      </c>
      <c r="C662" s="6" t="s">
        <v>57</v>
      </c>
      <c r="D662" s="7" t="s">
        <v>1792</v>
      </c>
      <c r="E662" s="28" t="s">
        <v>1793</v>
      </c>
      <c r="F662" s="5" t="s">
        <v>51</v>
      </c>
      <c r="G662" s="6" t="s">
        <v>37</v>
      </c>
      <c r="H662" s="6" t="s">
        <v>37</v>
      </c>
      <c r="I662" s="6" t="s">
        <v>37</v>
      </c>
      <c r="J662" s="8" t="s">
        <v>488</v>
      </c>
      <c r="K662" s="5" t="s">
        <v>489</v>
      </c>
      <c r="L662" s="7" t="s">
        <v>490</v>
      </c>
      <c r="M662" s="9">
        <v>0</v>
      </c>
      <c r="N662" s="5" t="s">
        <v>63</v>
      </c>
      <c r="O662" s="32">
        <v>42271.9526486458</v>
      </c>
      <c r="P662" s="33">
        <v>42273.168965625</v>
      </c>
      <c r="Q662" s="28" t="s">
        <v>37</v>
      </c>
      <c r="R662" s="29" t="s">
        <v>37</v>
      </c>
      <c r="S662" s="28" t="s">
        <v>37</v>
      </c>
      <c r="T662" s="28" t="s">
        <v>37</v>
      </c>
      <c r="U662" s="5" t="s">
        <v>37</v>
      </c>
      <c r="V662" s="28" t="s">
        <v>37</v>
      </c>
      <c r="W662" s="7" t="s">
        <v>37</v>
      </c>
      <c r="X662" s="7" t="s">
        <v>37</v>
      </c>
      <c r="Y662" s="5" t="s">
        <v>37</v>
      </c>
      <c r="Z662" s="5" t="s">
        <v>37</v>
      </c>
      <c r="AA662" s="6" t="s">
        <v>37</v>
      </c>
      <c r="AB662" s="6" t="s">
        <v>37</v>
      </c>
      <c r="AC662" s="6" t="s">
        <v>37</v>
      </c>
      <c r="AD662" s="6" t="s">
        <v>37</v>
      </c>
      <c r="AE662" s="6" t="s">
        <v>37</v>
      </c>
    </row>
    <row r="663">
      <c r="A663" s="28" t="s">
        <v>1811</v>
      </c>
      <c r="B663" s="6" t="s">
        <v>1812</v>
      </c>
      <c r="C663" s="6" t="s">
        <v>57</v>
      </c>
      <c r="D663" s="7" t="s">
        <v>1792</v>
      </c>
      <c r="E663" s="28" t="s">
        <v>1793</v>
      </c>
      <c r="F663" s="5" t="s">
        <v>51</v>
      </c>
      <c r="G663" s="6" t="s">
        <v>37</v>
      </c>
      <c r="H663" s="6" t="s">
        <v>37</v>
      </c>
      <c r="I663" s="6" t="s">
        <v>37</v>
      </c>
      <c r="J663" s="8" t="s">
        <v>785</v>
      </c>
      <c r="K663" s="5" t="s">
        <v>786</v>
      </c>
      <c r="L663" s="7" t="s">
        <v>787</v>
      </c>
      <c r="M663" s="9">
        <v>0</v>
      </c>
      <c r="N663" s="5" t="s">
        <v>63</v>
      </c>
      <c r="O663" s="32">
        <v>42271.9526488079</v>
      </c>
      <c r="P663" s="33">
        <v>42273.1689676273</v>
      </c>
      <c r="Q663" s="28" t="s">
        <v>37</v>
      </c>
      <c r="R663" s="29" t="s">
        <v>37</v>
      </c>
      <c r="S663" s="28" t="s">
        <v>37</v>
      </c>
      <c r="T663" s="28" t="s">
        <v>37</v>
      </c>
      <c r="U663" s="5" t="s">
        <v>37</v>
      </c>
      <c r="V663" s="28" t="s">
        <v>37</v>
      </c>
      <c r="W663" s="7" t="s">
        <v>37</v>
      </c>
      <c r="X663" s="7" t="s">
        <v>37</v>
      </c>
      <c r="Y663" s="5" t="s">
        <v>37</v>
      </c>
      <c r="Z663" s="5" t="s">
        <v>37</v>
      </c>
      <c r="AA663" s="6" t="s">
        <v>37</v>
      </c>
      <c r="AB663" s="6" t="s">
        <v>37</v>
      </c>
      <c r="AC663" s="6" t="s">
        <v>37</v>
      </c>
      <c r="AD663" s="6" t="s">
        <v>37</v>
      </c>
      <c r="AE663" s="6" t="s">
        <v>37</v>
      </c>
    </row>
    <row r="664">
      <c r="A664" s="28" t="s">
        <v>1813</v>
      </c>
      <c r="B664" s="6" t="s">
        <v>1814</v>
      </c>
      <c r="C664" s="6" t="s">
        <v>1815</v>
      </c>
      <c r="D664" s="7" t="s">
        <v>1816</v>
      </c>
      <c r="E664" s="28" t="s">
        <v>1817</v>
      </c>
      <c r="F664" s="5" t="s">
        <v>134</v>
      </c>
      <c r="G664" s="6" t="s">
        <v>37</v>
      </c>
      <c r="H664" s="6" t="s">
        <v>37</v>
      </c>
      <c r="I664" s="6" t="s">
        <v>37</v>
      </c>
      <c r="J664" s="8" t="s">
        <v>121</v>
      </c>
      <c r="K664" s="5" t="s">
        <v>122</v>
      </c>
      <c r="L664" s="7" t="s">
        <v>123</v>
      </c>
      <c r="M664" s="9">
        <v>0</v>
      </c>
      <c r="N664" s="5" t="s">
        <v>63</v>
      </c>
      <c r="O664" s="32">
        <v>42271.9558680208</v>
      </c>
      <c r="P664" s="33">
        <v>42272.8977407407</v>
      </c>
      <c r="Q664" s="28" t="s">
        <v>37</v>
      </c>
      <c r="R664" s="29" t="s">
        <v>37</v>
      </c>
      <c r="S664" s="28" t="s">
        <v>139</v>
      </c>
      <c r="T664" s="28" t="s">
        <v>37</v>
      </c>
      <c r="U664" s="5" t="s">
        <v>37</v>
      </c>
      <c r="V664" s="28" t="s">
        <v>37</v>
      </c>
      <c r="W664" s="7" t="s">
        <v>37</v>
      </c>
      <c r="X664" s="7" t="s">
        <v>37</v>
      </c>
      <c r="Y664" s="5" t="s">
        <v>37</v>
      </c>
      <c r="Z664" s="5" t="s">
        <v>37</v>
      </c>
      <c r="AA664" s="6" t="s">
        <v>37</v>
      </c>
      <c r="AB664" s="6" t="s">
        <v>37</v>
      </c>
      <c r="AC664" s="6" t="s">
        <v>37</v>
      </c>
      <c r="AD664" s="6" t="s">
        <v>37</v>
      </c>
      <c r="AE664" s="6" t="s">
        <v>37</v>
      </c>
    </row>
    <row r="665">
      <c r="A665" s="28" t="s">
        <v>1818</v>
      </c>
      <c r="B665" s="6" t="s">
        <v>1819</v>
      </c>
      <c r="C665" s="6" t="s">
        <v>1815</v>
      </c>
      <c r="D665" s="7" t="s">
        <v>1816</v>
      </c>
      <c r="E665" s="28" t="s">
        <v>1817</v>
      </c>
      <c r="F665" s="5" t="s">
        <v>134</v>
      </c>
      <c r="G665" s="6" t="s">
        <v>37</v>
      </c>
      <c r="H665" s="6" t="s">
        <v>37</v>
      </c>
      <c r="I665" s="6" t="s">
        <v>37</v>
      </c>
      <c r="J665" s="8" t="s">
        <v>70</v>
      </c>
      <c r="K665" s="5" t="s">
        <v>71</v>
      </c>
      <c r="L665" s="7" t="s">
        <v>72</v>
      </c>
      <c r="M665" s="9">
        <v>0</v>
      </c>
      <c r="N665" s="5" t="s">
        <v>63</v>
      </c>
      <c r="O665" s="32">
        <v>42271.9571040162</v>
      </c>
      <c r="P665" s="33">
        <v>42272.897743287</v>
      </c>
      <c r="Q665" s="28" t="s">
        <v>37</v>
      </c>
      <c r="R665" s="29" t="s">
        <v>37</v>
      </c>
      <c r="S665" s="28" t="s">
        <v>139</v>
      </c>
      <c r="T665" s="28" t="s">
        <v>37</v>
      </c>
      <c r="U665" s="5" t="s">
        <v>37</v>
      </c>
      <c r="V665" s="28" t="s">
        <v>37</v>
      </c>
      <c r="W665" s="7" t="s">
        <v>37</v>
      </c>
      <c r="X665" s="7" t="s">
        <v>37</v>
      </c>
      <c r="Y665" s="5" t="s">
        <v>37</v>
      </c>
      <c r="Z665" s="5" t="s">
        <v>37</v>
      </c>
      <c r="AA665" s="6" t="s">
        <v>37</v>
      </c>
      <c r="AB665" s="6" t="s">
        <v>37</v>
      </c>
      <c r="AC665" s="6" t="s">
        <v>37</v>
      </c>
      <c r="AD665" s="6" t="s">
        <v>37</v>
      </c>
      <c r="AE665" s="6" t="s">
        <v>37</v>
      </c>
    </row>
    <row r="666">
      <c r="A666" s="28" t="s">
        <v>1820</v>
      </c>
      <c r="B666" s="6" t="s">
        <v>1821</v>
      </c>
      <c r="C666" s="6" t="s">
        <v>57</v>
      </c>
      <c r="D666" s="7" t="s">
        <v>1792</v>
      </c>
      <c r="E666" s="28" t="s">
        <v>1793</v>
      </c>
      <c r="F666" s="5" t="s">
        <v>51</v>
      </c>
      <c r="G666" s="6" t="s">
        <v>37</v>
      </c>
      <c r="H666" s="6" t="s">
        <v>37</v>
      </c>
      <c r="I666" s="6" t="s">
        <v>37</v>
      </c>
      <c r="J666" s="8" t="s">
        <v>280</v>
      </c>
      <c r="K666" s="5" t="s">
        <v>281</v>
      </c>
      <c r="L666" s="7" t="s">
        <v>282</v>
      </c>
      <c r="M666" s="9">
        <v>0</v>
      </c>
      <c r="N666" s="5" t="s">
        <v>63</v>
      </c>
      <c r="O666" s="32">
        <v>42271.9581155093</v>
      </c>
      <c r="P666" s="33">
        <v>42273.1714502662</v>
      </c>
      <c r="Q666" s="28" t="s">
        <v>37</v>
      </c>
      <c r="R666" s="29" t="s">
        <v>37</v>
      </c>
      <c r="S666" s="28" t="s">
        <v>37</v>
      </c>
      <c r="T666" s="28" t="s">
        <v>37</v>
      </c>
      <c r="U666" s="5" t="s">
        <v>37</v>
      </c>
      <c r="V666" s="28" t="s">
        <v>37</v>
      </c>
      <c r="W666" s="7" t="s">
        <v>37</v>
      </c>
      <c r="X666" s="7" t="s">
        <v>37</v>
      </c>
      <c r="Y666" s="5" t="s">
        <v>37</v>
      </c>
      <c r="Z666" s="5" t="s">
        <v>37</v>
      </c>
      <c r="AA666" s="6" t="s">
        <v>37</v>
      </c>
      <c r="AB666" s="6" t="s">
        <v>37</v>
      </c>
      <c r="AC666" s="6" t="s">
        <v>37</v>
      </c>
      <c r="AD666" s="6" t="s">
        <v>37</v>
      </c>
      <c r="AE666" s="6" t="s">
        <v>37</v>
      </c>
    </row>
    <row r="667">
      <c r="A667" s="28" t="s">
        <v>1822</v>
      </c>
      <c r="B667" s="6" t="s">
        <v>1823</v>
      </c>
      <c r="C667" s="6" t="s">
        <v>57</v>
      </c>
      <c r="D667" s="7" t="s">
        <v>1792</v>
      </c>
      <c r="E667" s="28" t="s">
        <v>1793</v>
      </c>
      <c r="F667" s="5" t="s">
        <v>51</v>
      </c>
      <c r="G667" s="6" t="s">
        <v>37</v>
      </c>
      <c r="H667" s="6" t="s">
        <v>37</v>
      </c>
      <c r="I667" s="6" t="s">
        <v>37</v>
      </c>
      <c r="J667" s="8" t="s">
        <v>280</v>
      </c>
      <c r="K667" s="5" t="s">
        <v>281</v>
      </c>
      <c r="L667" s="7" t="s">
        <v>282</v>
      </c>
      <c r="M667" s="9">
        <v>0</v>
      </c>
      <c r="N667" s="5" t="s">
        <v>54</v>
      </c>
      <c r="O667" s="32">
        <v>42271.958115706</v>
      </c>
      <c r="P667" s="33">
        <v>42273.1714522338</v>
      </c>
      <c r="Q667" s="28" t="s">
        <v>37</v>
      </c>
      <c r="R667" s="29" t="s">
        <v>37</v>
      </c>
      <c r="S667" s="28" t="s">
        <v>37</v>
      </c>
      <c r="T667" s="28" t="s">
        <v>37</v>
      </c>
      <c r="U667" s="5" t="s">
        <v>37</v>
      </c>
      <c r="V667" s="28" t="s">
        <v>37</v>
      </c>
      <c r="W667" s="7" t="s">
        <v>37</v>
      </c>
      <c r="X667" s="7" t="s">
        <v>37</v>
      </c>
      <c r="Y667" s="5" t="s">
        <v>37</v>
      </c>
      <c r="Z667" s="5" t="s">
        <v>37</v>
      </c>
      <c r="AA667" s="6" t="s">
        <v>37</v>
      </c>
      <c r="AB667" s="6" t="s">
        <v>37</v>
      </c>
      <c r="AC667" s="6" t="s">
        <v>37</v>
      </c>
      <c r="AD667" s="6" t="s">
        <v>37</v>
      </c>
      <c r="AE667" s="6" t="s">
        <v>37</v>
      </c>
    </row>
    <row r="668">
      <c r="A668" s="28" t="s">
        <v>1824</v>
      </c>
      <c r="B668" s="6" t="s">
        <v>1825</v>
      </c>
      <c r="C668" s="6" t="s">
        <v>57</v>
      </c>
      <c r="D668" s="7" t="s">
        <v>1792</v>
      </c>
      <c r="E668" s="28" t="s">
        <v>1793</v>
      </c>
      <c r="F668" s="5" t="s">
        <v>51</v>
      </c>
      <c r="G668" s="6" t="s">
        <v>37</v>
      </c>
      <c r="H668" s="6" t="s">
        <v>37</v>
      </c>
      <c r="I668" s="6" t="s">
        <v>37</v>
      </c>
      <c r="J668" s="8" t="s">
        <v>280</v>
      </c>
      <c r="K668" s="5" t="s">
        <v>281</v>
      </c>
      <c r="L668" s="7" t="s">
        <v>282</v>
      </c>
      <c r="M668" s="9">
        <v>0</v>
      </c>
      <c r="N668" s="5" t="s">
        <v>54</v>
      </c>
      <c r="O668" s="32">
        <v>42271.9581158565</v>
      </c>
      <c r="P668" s="33">
        <v>42273.1714543982</v>
      </c>
      <c r="Q668" s="28" t="s">
        <v>37</v>
      </c>
      <c r="R668" s="29" t="s">
        <v>37</v>
      </c>
      <c r="S668" s="28" t="s">
        <v>37</v>
      </c>
      <c r="T668" s="28" t="s">
        <v>37</v>
      </c>
      <c r="U668" s="5" t="s">
        <v>37</v>
      </c>
      <c r="V668" s="28" t="s">
        <v>37</v>
      </c>
      <c r="W668" s="7" t="s">
        <v>37</v>
      </c>
      <c r="X668" s="7" t="s">
        <v>37</v>
      </c>
      <c r="Y668" s="5" t="s">
        <v>37</v>
      </c>
      <c r="Z668" s="5" t="s">
        <v>37</v>
      </c>
      <c r="AA668" s="6" t="s">
        <v>37</v>
      </c>
      <c r="AB668" s="6" t="s">
        <v>37</v>
      </c>
      <c r="AC668" s="6" t="s">
        <v>37</v>
      </c>
      <c r="AD668" s="6" t="s">
        <v>37</v>
      </c>
      <c r="AE668" s="6" t="s">
        <v>37</v>
      </c>
    </row>
    <row r="669">
      <c r="A669" s="28" t="s">
        <v>1826</v>
      </c>
      <c r="B669" s="6" t="s">
        <v>1405</v>
      </c>
      <c r="C669" s="6" t="s">
        <v>790</v>
      </c>
      <c r="D669" s="7" t="s">
        <v>1827</v>
      </c>
      <c r="E669" s="28" t="s">
        <v>1828</v>
      </c>
      <c r="F669" s="5" t="s">
        <v>134</v>
      </c>
      <c r="G669" s="6" t="s">
        <v>37</v>
      </c>
      <c r="H669" s="6" t="s">
        <v>37</v>
      </c>
      <c r="I669" s="6" t="s">
        <v>37</v>
      </c>
      <c r="J669" s="8" t="s">
        <v>330</v>
      </c>
      <c r="K669" s="5" t="s">
        <v>331</v>
      </c>
      <c r="L669" s="7" t="s">
        <v>332</v>
      </c>
      <c r="M669" s="9">
        <v>0</v>
      </c>
      <c r="N669" s="5" t="s">
        <v>63</v>
      </c>
      <c r="O669" s="32">
        <v>42271.9949170949</v>
      </c>
      <c r="P669" s="33">
        <v>42272.4537666319</v>
      </c>
      <c r="Q669" s="28" t="s">
        <v>37</v>
      </c>
      <c r="R669" s="29" t="s">
        <v>37</v>
      </c>
      <c r="S669" s="28" t="s">
        <v>139</v>
      </c>
      <c r="T669" s="28" t="s">
        <v>37</v>
      </c>
      <c r="U669" s="5" t="s">
        <v>37</v>
      </c>
      <c r="V669" s="28" t="s">
        <v>234</v>
      </c>
      <c r="W669" s="7" t="s">
        <v>37</v>
      </c>
      <c r="X669" s="7" t="s">
        <v>37</v>
      </c>
      <c r="Y669" s="5" t="s">
        <v>37</v>
      </c>
      <c r="Z669" s="5" t="s">
        <v>37</v>
      </c>
      <c r="AA669" s="6" t="s">
        <v>37</v>
      </c>
      <c r="AB669" s="6" t="s">
        <v>37</v>
      </c>
      <c r="AC669" s="6" t="s">
        <v>37</v>
      </c>
      <c r="AD669" s="6" t="s">
        <v>37</v>
      </c>
      <c r="AE669" s="6" t="s">
        <v>37</v>
      </c>
    </row>
    <row r="670">
      <c r="A670" s="28" t="s">
        <v>1829</v>
      </c>
      <c r="B670" s="6" t="s">
        <v>1830</v>
      </c>
      <c r="C670" s="6" t="s">
        <v>1831</v>
      </c>
      <c r="D670" s="7" t="s">
        <v>1832</v>
      </c>
      <c r="E670" s="28" t="s">
        <v>1833</v>
      </c>
      <c r="F670" s="5" t="s">
        <v>51</v>
      </c>
      <c r="G670" s="6" t="s">
        <v>37</v>
      </c>
      <c r="H670" s="6" t="s">
        <v>37</v>
      </c>
      <c r="I670" s="6" t="s">
        <v>37</v>
      </c>
      <c r="J670" s="8" t="s">
        <v>337</v>
      </c>
      <c r="K670" s="5" t="s">
        <v>338</v>
      </c>
      <c r="L670" s="7" t="s">
        <v>339</v>
      </c>
      <c r="M670" s="9">
        <v>0</v>
      </c>
      <c r="N670" s="5" t="s">
        <v>63</v>
      </c>
      <c r="O670" s="32">
        <v>42272.0000641551</v>
      </c>
      <c r="P670" s="33">
        <v>42273.1642981134</v>
      </c>
      <c r="Q670" s="28" t="s">
        <v>37</v>
      </c>
      <c r="R670" s="29" t="s">
        <v>37</v>
      </c>
      <c r="S670" s="28" t="s">
        <v>37</v>
      </c>
      <c r="T670" s="28" t="s">
        <v>37</v>
      </c>
      <c r="U670" s="5" t="s">
        <v>37</v>
      </c>
      <c r="V670" s="28" t="s">
        <v>37</v>
      </c>
      <c r="W670" s="7" t="s">
        <v>37</v>
      </c>
      <c r="X670" s="7" t="s">
        <v>37</v>
      </c>
      <c r="Y670" s="5" t="s">
        <v>37</v>
      </c>
      <c r="Z670" s="5" t="s">
        <v>37</v>
      </c>
      <c r="AA670" s="6" t="s">
        <v>37</v>
      </c>
      <c r="AB670" s="6" t="s">
        <v>37</v>
      </c>
      <c r="AC670" s="6" t="s">
        <v>37</v>
      </c>
      <c r="AD670" s="6" t="s">
        <v>37</v>
      </c>
      <c r="AE670" s="6" t="s">
        <v>37</v>
      </c>
    </row>
    <row r="671">
      <c r="A671" s="28" t="s">
        <v>1834</v>
      </c>
      <c r="B671" s="6" t="s">
        <v>1835</v>
      </c>
      <c r="C671" s="6" t="s">
        <v>1831</v>
      </c>
      <c r="D671" s="7" t="s">
        <v>1832</v>
      </c>
      <c r="E671" s="28" t="s">
        <v>1833</v>
      </c>
      <c r="F671" s="5" t="s">
        <v>51</v>
      </c>
      <c r="G671" s="6" t="s">
        <v>37</v>
      </c>
      <c r="H671" s="6" t="s">
        <v>37</v>
      </c>
      <c r="I671" s="6" t="s">
        <v>37</v>
      </c>
      <c r="J671" s="8" t="s">
        <v>337</v>
      </c>
      <c r="K671" s="5" t="s">
        <v>338</v>
      </c>
      <c r="L671" s="7" t="s">
        <v>339</v>
      </c>
      <c r="M671" s="9">
        <v>0</v>
      </c>
      <c r="N671" s="5" t="s">
        <v>63</v>
      </c>
      <c r="O671" s="32">
        <v>42272.0007571412</v>
      </c>
      <c r="P671" s="33">
        <v>42273.164300081</v>
      </c>
      <c r="Q671" s="28" t="s">
        <v>37</v>
      </c>
      <c r="R671" s="29" t="s">
        <v>37</v>
      </c>
      <c r="S671" s="28" t="s">
        <v>37</v>
      </c>
      <c r="T671" s="28" t="s">
        <v>37</v>
      </c>
      <c r="U671" s="5" t="s">
        <v>37</v>
      </c>
      <c r="V671" s="28" t="s">
        <v>37</v>
      </c>
      <c r="W671" s="7" t="s">
        <v>37</v>
      </c>
      <c r="X671" s="7" t="s">
        <v>37</v>
      </c>
      <c r="Y671" s="5" t="s">
        <v>37</v>
      </c>
      <c r="Z671" s="5" t="s">
        <v>37</v>
      </c>
      <c r="AA671" s="6" t="s">
        <v>37</v>
      </c>
      <c r="AB671" s="6" t="s">
        <v>37</v>
      </c>
      <c r="AC671" s="6" t="s">
        <v>37</v>
      </c>
      <c r="AD671" s="6" t="s">
        <v>37</v>
      </c>
      <c r="AE671" s="6" t="s">
        <v>37</v>
      </c>
    </row>
    <row r="672">
      <c r="A672" s="28" t="s">
        <v>1836</v>
      </c>
      <c r="B672" s="6" t="s">
        <v>1837</v>
      </c>
      <c r="C672" s="6" t="s">
        <v>1831</v>
      </c>
      <c r="D672" s="7" t="s">
        <v>1832</v>
      </c>
      <c r="E672" s="28" t="s">
        <v>1833</v>
      </c>
      <c r="F672" s="5" t="s">
        <v>51</v>
      </c>
      <c r="G672" s="6" t="s">
        <v>37</v>
      </c>
      <c r="H672" s="6" t="s">
        <v>37</v>
      </c>
      <c r="I672" s="6" t="s">
        <v>37</v>
      </c>
      <c r="J672" s="8" t="s">
        <v>330</v>
      </c>
      <c r="K672" s="5" t="s">
        <v>331</v>
      </c>
      <c r="L672" s="7" t="s">
        <v>332</v>
      </c>
      <c r="M672" s="9">
        <v>0</v>
      </c>
      <c r="N672" s="5" t="s">
        <v>63</v>
      </c>
      <c r="O672" s="32">
        <v>42272.0013170486</v>
      </c>
      <c r="P672" s="33">
        <v>42273.1643024306</v>
      </c>
      <c r="Q672" s="28" t="s">
        <v>37</v>
      </c>
      <c r="R672" s="29" t="s">
        <v>37</v>
      </c>
      <c r="S672" s="28" t="s">
        <v>37</v>
      </c>
      <c r="T672" s="28" t="s">
        <v>37</v>
      </c>
      <c r="U672" s="5" t="s">
        <v>37</v>
      </c>
      <c r="V672" s="28" t="s">
        <v>37</v>
      </c>
      <c r="W672" s="7" t="s">
        <v>37</v>
      </c>
      <c r="X672" s="7" t="s">
        <v>37</v>
      </c>
      <c r="Y672" s="5" t="s">
        <v>37</v>
      </c>
      <c r="Z672" s="5" t="s">
        <v>37</v>
      </c>
      <c r="AA672" s="6" t="s">
        <v>37</v>
      </c>
      <c r="AB672" s="6" t="s">
        <v>37</v>
      </c>
      <c r="AC672" s="6" t="s">
        <v>37</v>
      </c>
      <c r="AD672" s="6" t="s">
        <v>37</v>
      </c>
      <c r="AE672" s="6" t="s">
        <v>37</v>
      </c>
    </row>
    <row r="673">
      <c r="A673" s="28" t="s">
        <v>1838</v>
      </c>
      <c r="B673" s="6" t="s">
        <v>1839</v>
      </c>
      <c r="C673" s="6" t="s">
        <v>1831</v>
      </c>
      <c r="D673" s="7" t="s">
        <v>1832</v>
      </c>
      <c r="E673" s="28" t="s">
        <v>1833</v>
      </c>
      <c r="F673" s="5" t="s">
        <v>51</v>
      </c>
      <c r="G673" s="6" t="s">
        <v>37</v>
      </c>
      <c r="H673" s="6" t="s">
        <v>37</v>
      </c>
      <c r="I673" s="6" t="s">
        <v>37</v>
      </c>
      <c r="J673" s="8" t="s">
        <v>348</v>
      </c>
      <c r="K673" s="5" t="s">
        <v>349</v>
      </c>
      <c r="L673" s="7" t="s">
        <v>350</v>
      </c>
      <c r="M673" s="9">
        <v>0</v>
      </c>
      <c r="N673" s="5" t="s">
        <v>63</v>
      </c>
      <c r="O673" s="32">
        <v>42272.0019276968</v>
      </c>
      <c r="P673" s="33">
        <v>42273.1643045949</v>
      </c>
      <c r="Q673" s="28" t="s">
        <v>37</v>
      </c>
      <c r="R673" s="29" t="s">
        <v>37</v>
      </c>
      <c r="S673" s="28" t="s">
        <v>37</v>
      </c>
      <c r="T673" s="28" t="s">
        <v>37</v>
      </c>
      <c r="U673" s="5" t="s">
        <v>37</v>
      </c>
      <c r="V673" s="28" t="s">
        <v>37</v>
      </c>
      <c r="W673" s="7" t="s">
        <v>37</v>
      </c>
      <c r="X673" s="7" t="s">
        <v>37</v>
      </c>
      <c r="Y673" s="5" t="s">
        <v>37</v>
      </c>
      <c r="Z673" s="5" t="s">
        <v>37</v>
      </c>
      <c r="AA673" s="6" t="s">
        <v>37</v>
      </c>
      <c r="AB673" s="6" t="s">
        <v>37</v>
      </c>
      <c r="AC673" s="6" t="s">
        <v>37</v>
      </c>
      <c r="AD673" s="6" t="s">
        <v>37</v>
      </c>
      <c r="AE673" s="6" t="s">
        <v>37</v>
      </c>
    </row>
    <row r="674">
      <c r="A674" s="28" t="s">
        <v>1840</v>
      </c>
      <c r="B674" s="6" t="s">
        <v>1841</v>
      </c>
      <c r="C674" s="6" t="s">
        <v>1831</v>
      </c>
      <c r="D674" s="7" t="s">
        <v>1832</v>
      </c>
      <c r="E674" s="28" t="s">
        <v>1833</v>
      </c>
      <c r="F674" s="5" t="s">
        <v>51</v>
      </c>
      <c r="G674" s="6" t="s">
        <v>37</v>
      </c>
      <c r="H674" s="6" t="s">
        <v>37</v>
      </c>
      <c r="I674" s="6" t="s">
        <v>37</v>
      </c>
      <c r="J674" s="8" t="s">
        <v>348</v>
      </c>
      <c r="K674" s="5" t="s">
        <v>349</v>
      </c>
      <c r="L674" s="7" t="s">
        <v>350</v>
      </c>
      <c r="M674" s="9">
        <v>0</v>
      </c>
      <c r="N674" s="5" t="s">
        <v>63</v>
      </c>
      <c r="O674" s="32">
        <v>42272.0024379282</v>
      </c>
      <c r="P674" s="33">
        <v>42273.1643069444</v>
      </c>
      <c r="Q674" s="28" t="s">
        <v>37</v>
      </c>
      <c r="R674" s="29" t="s">
        <v>37</v>
      </c>
      <c r="S674" s="28" t="s">
        <v>37</v>
      </c>
      <c r="T674" s="28" t="s">
        <v>37</v>
      </c>
      <c r="U674" s="5" t="s">
        <v>37</v>
      </c>
      <c r="V674" s="28" t="s">
        <v>37</v>
      </c>
      <c r="W674" s="7" t="s">
        <v>37</v>
      </c>
      <c r="X674" s="7" t="s">
        <v>37</v>
      </c>
      <c r="Y674" s="5" t="s">
        <v>37</v>
      </c>
      <c r="Z674" s="5" t="s">
        <v>37</v>
      </c>
      <c r="AA674" s="6" t="s">
        <v>37</v>
      </c>
      <c r="AB674" s="6" t="s">
        <v>37</v>
      </c>
      <c r="AC674" s="6" t="s">
        <v>37</v>
      </c>
      <c r="AD674" s="6" t="s">
        <v>37</v>
      </c>
      <c r="AE674" s="6" t="s">
        <v>37</v>
      </c>
    </row>
    <row r="675">
      <c r="A675" s="28" t="s">
        <v>1842</v>
      </c>
      <c r="B675" s="6" t="s">
        <v>1843</v>
      </c>
      <c r="C675" s="6" t="s">
        <v>1831</v>
      </c>
      <c r="D675" s="7" t="s">
        <v>1832</v>
      </c>
      <c r="E675" s="28" t="s">
        <v>1833</v>
      </c>
      <c r="F675" s="5" t="s">
        <v>51</v>
      </c>
      <c r="G675" s="6" t="s">
        <v>37</v>
      </c>
      <c r="H675" s="6" t="s">
        <v>37</v>
      </c>
      <c r="I675" s="6" t="s">
        <v>37</v>
      </c>
      <c r="J675" s="8" t="s">
        <v>583</v>
      </c>
      <c r="K675" s="5" t="s">
        <v>584</v>
      </c>
      <c r="L675" s="7" t="s">
        <v>585</v>
      </c>
      <c r="M675" s="9">
        <v>0</v>
      </c>
      <c r="N675" s="5" t="s">
        <v>63</v>
      </c>
      <c r="O675" s="32">
        <v>42272.0028998032</v>
      </c>
      <c r="P675" s="33">
        <v>42273.1643103819</v>
      </c>
      <c r="Q675" s="28" t="s">
        <v>37</v>
      </c>
      <c r="R675" s="29" t="s">
        <v>37</v>
      </c>
      <c r="S675" s="28" t="s">
        <v>37</v>
      </c>
      <c r="T675" s="28" t="s">
        <v>37</v>
      </c>
      <c r="U675" s="5" t="s">
        <v>37</v>
      </c>
      <c r="V675" s="28" t="s">
        <v>37</v>
      </c>
      <c r="W675" s="7" t="s">
        <v>37</v>
      </c>
      <c r="X675" s="7" t="s">
        <v>37</v>
      </c>
      <c r="Y675" s="5" t="s">
        <v>37</v>
      </c>
      <c r="Z675" s="5" t="s">
        <v>37</v>
      </c>
      <c r="AA675" s="6" t="s">
        <v>37</v>
      </c>
      <c r="AB675" s="6" t="s">
        <v>37</v>
      </c>
      <c r="AC675" s="6" t="s">
        <v>37</v>
      </c>
      <c r="AD675" s="6" t="s">
        <v>37</v>
      </c>
      <c r="AE675" s="6" t="s">
        <v>37</v>
      </c>
    </row>
    <row r="676">
      <c r="A676" s="28" t="s">
        <v>1844</v>
      </c>
      <c r="B676" s="6" t="s">
        <v>1845</v>
      </c>
      <c r="C676" s="6" t="s">
        <v>1831</v>
      </c>
      <c r="D676" s="7" t="s">
        <v>1832</v>
      </c>
      <c r="E676" s="28" t="s">
        <v>1833</v>
      </c>
      <c r="F676" s="5" t="s">
        <v>51</v>
      </c>
      <c r="G676" s="6" t="s">
        <v>37</v>
      </c>
      <c r="H676" s="6" t="s">
        <v>37</v>
      </c>
      <c r="I676" s="6" t="s">
        <v>37</v>
      </c>
      <c r="J676" s="8" t="s">
        <v>424</v>
      </c>
      <c r="K676" s="5" t="s">
        <v>425</v>
      </c>
      <c r="L676" s="7" t="s">
        <v>426</v>
      </c>
      <c r="M676" s="9">
        <v>0</v>
      </c>
      <c r="N676" s="5" t="s">
        <v>63</v>
      </c>
      <c r="O676" s="32">
        <v>42272.0034934838</v>
      </c>
      <c r="P676" s="33">
        <v>42273.1643128819</v>
      </c>
      <c r="Q676" s="28" t="s">
        <v>37</v>
      </c>
      <c r="R676" s="29" t="s">
        <v>37</v>
      </c>
      <c r="S676" s="28" t="s">
        <v>37</v>
      </c>
      <c r="T676" s="28" t="s">
        <v>37</v>
      </c>
      <c r="U676" s="5" t="s">
        <v>37</v>
      </c>
      <c r="V676" s="28" t="s">
        <v>37</v>
      </c>
      <c r="W676" s="7" t="s">
        <v>37</v>
      </c>
      <c r="X676" s="7" t="s">
        <v>37</v>
      </c>
      <c r="Y676" s="5" t="s">
        <v>37</v>
      </c>
      <c r="Z676" s="5" t="s">
        <v>37</v>
      </c>
      <c r="AA676" s="6" t="s">
        <v>37</v>
      </c>
      <c r="AB676" s="6" t="s">
        <v>37</v>
      </c>
      <c r="AC676" s="6" t="s">
        <v>37</v>
      </c>
      <c r="AD676" s="6" t="s">
        <v>37</v>
      </c>
      <c r="AE676" s="6" t="s">
        <v>37</v>
      </c>
    </row>
    <row r="677">
      <c r="A677" s="28" t="s">
        <v>1846</v>
      </c>
      <c r="B677" s="6" t="s">
        <v>1847</v>
      </c>
      <c r="C677" s="6" t="s">
        <v>1848</v>
      </c>
      <c r="D677" s="7" t="s">
        <v>1849</v>
      </c>
      <c r="E677" s="28" t="s">
        <v>1850</v>
      </c>
      <c r="F677" s="5" t="s">
        <v>51</v>
      </c>
      <c r="G677" s="6" t="s">
        <v>37</v>
      </c>
      <c r="H677" s="6" t="s">
        <v>37</v>
      </c>
      <c r="I677" s="6" t="s">
        <v>37</v>
      </c>
      <c r="J677" s="8" t="s">
        <v>488</v>
      </c>
      <c r="K677" s="5" t="s">
        <v>489</v>
      </c>
      <c r="L677" s="7" t="s">
        <v>490</v>
      </c>
      <c r="M677" s="9">
        <v>0</v>
      </c>
      <c r="N677" s="5" t="s">
        <v>63</v>
      </c>
      <c r="O677" s="32">
        <v>42272.0458176736</v>
      </c>
      <c r="P677" s="33">
        <v>42272.2064823264</v>
      </c>
      <c r="Q677" s="28" t="s">
        <v>37</v>
      </c>
      <c r="R677" s="29" t="s">
        <v>37</v>
      </c>
      <c r="S677" s="28" t="s">
        <v>37</v>
      </c>
      <c r="T677" s="28" t="s">
        <v>37</v>
      </c>
      <c r="U677" s="5" t="s">
        <v>37</v>
      </c>
      <c r="V677" s="28" t="s">
        <v>37</v>
      </c>
      <c r="W677" s="7" t="s">
        <v>37</v>
      </c>
      <c r="X677" s="7" t="s">
        <v>37</v>
      </c>
      <c r="Y677" s="5" t="s">
        <v>37</v>
      </c>
      <c r="Z677" s="5" t="s">
        <v>37</v>
      </c>
      <c r="AA677" s="6" t="s">
        <v>37</v>
      </c>
      <c r="AB677" s="6" t="s">
        <v>37</v>
      </c>
      <c r="AC677" s="6" t="s">
        <v>37</v>
      </c>
      <c r="AD677" s="6" t="s">
        <v>37</v>
      </c>
      <c r="AE677" s="6" t="s">
        <v>37</v>
      </c>
    </row>
    <row r="678">
      <c r="A678" s="28" t="s">
        <v>1851</v>
      </c>
      <c r="B678" s="6" t="s">
        <v>1852</v>
      </c>
      <c r="C678" s="6" t="s">
        <v>1853</v>
      </c>
      <c r="D678" s="7" t="s">
        <v>1854</v>
      </c>
      <c r="E678" s="28" t="s">
        <v>1855</v>
      </c>
      <c r="F678" s="5" t="s">
        <v>134</v>
      </c>
      <c r="G678" s="6" t="s">
        <v>37</v>
      </c>
      <c r="H678" s="6" t="s">
        <v>37</v>
      </c>
      <c r="I678" s="6" t="s">
        <v>37</v>
      </c>
      <c r="J678" s="8" t="s">
        <v>1856</v>
      </c>
      <c r="K678" s="5" t="s">
        <v>1857</v>
      </c>
      <c r="L678" s="7" t="s">
        <v>1858</v>
      </c>
      <c r="M678" s="9">
        <v>0</v>
      </c>
      <c r="N678" s="5" t="s">
        <v>63</v>
      </c>
      <c r="O678" s="32">
        <v>42272.0548216088</v>
      </c>
      <c r="P678" s="33">
        <v>42273.1650506597</v>
      </c>
      <c r="Q678" s="28" t="s">
        <v>37</v>
      </c>
      <c r="R678" s="29" t="s">
        <v>37</v>
      </c>
      <c r="S678" s="28" t="s">
        <v>139</v>
      </c>
      <c r="T678" s="28" t="s">
        <v>37</v>
      </c>
      <c r="U678" s="5" t="s">
        <v>37</v>
      </c>
      <c r="V678" s="28" t="s">
        <v>37</v>
      </c>
      <c r="W678" s="7" t="s">
        <v>37</v>
      </c>
      <c r="X678" s="7" t="s">
        <v>37</v>
      </c>
      <c r="Y678" s="5" t="s">
        <v>37</v>
      </c>
      <c r="Z678" s="5" t="s">
        <v>37</v>
      </c>
      <c r="AA678" s="6" t="s">
        <v>37</v>
      </c>
      <c r="AB678" s="6" t="s">
        <v>37</v>
      </c>
      <c r="AC678" s="6" t="s">
        <v>37</v>
      </c>
      <c r="AD678" s="6" t="s">
        <v>37</v>
      </c>
      <c r="AE678" s="6" t="s">
        <v>37</v>
      </c>
    </row>
    <row r="679">
      <c r="A679" s="28" t="s">
        <v>1859</v>
      </c>
      <c r="B679" s="6" t="s">
        <v>1860</v>
      </c>
      <c r="C679" s="6" t="s">
        <v>1853</v>
      </c>
      <c r="D679" s="7" t="s">
        <v>1854</v>
      </c>
      <c r="E679" s="28" t="s">
        <v>1855</v>
      </c>
      <c r="F679" s="5" t="s">
        <v>134</v>
      </c>
      <c r="G679" s="6" t="s">
        <v>37</v>
      </c>
      <c r="H679" s="6" t="s">
        <v>37</v>
      </c>
      <c r="I679" s="6" t="s">
        <v>37</v>
      </c>
      <c r="J679" s="8" t="s">
        <v>280</v>
      </c>
      <c r="K679" s="5" t="s">
        <v>281</v>
      </c>
      <c r="L679" s="7" t="s">
        <v>282</v>
      </c>
      <c r="M679" s="9">
        <v>0</v>
      </c>
      <c r="N679" s="5" t="s">
        <v>40</v>
      </c>
      <c r="O679" s="32">
        <v>42272.0556778125</v>
      </c>
      <c r="P679" s="33">
        <v>42273.1650526273</v>
      </c>
      <c r="Q679" s="28" t="s">
        <v>37</v>
      </c>
      <c r="R679" s="29" t="s">
        <v>1861</v>
      </c>
      <c r="S679" s="28" t="s">
        <v>37</v>
      </c>
      <c r="T679" s="28" t="s">
        <v>37</v>
      </c>
      <c r="U679" s="5" t="s">
        <v>37</v>
      </c>
      <c r="V679" s="28" t="s">
        <v>37</v>
      </c>
      <c r="W679" s="7" t="s">
        <v>37</v>
      </c>
      <c r="X679" s="7" t="s">
        <v>37</v>
      </c>
      <c r="Y679" s="5" t="s">
        <v>37</v>
      </c>
      <c r="Z679" s="5" t="s">
        <v>37</v>
      </c>
      <c r="AA679" s="6" t="s">
        <v>37</v>
      </c>
      <c r="AB679" s="6" t="s">
        <v>37</v>
      </c>
      <c r="AC679" s="6" t="s">
        <v>37</v>
      </c>
      <c r="AD679" s="6" t="s">
        <v>37</v>
      </c>
      <c r="AE679" s="6" t="s">
        <v>37</v>
      </c>
    </row>
    <row r="680">
      <c r="A680" s="28" t="s">
        <v>1862</v>
      </c>
      <c r="B680" s="6" t="s">
        <v>1863</v>
      </c>
      <c r="C680" s="6" t="s">
        <v>1853</v>
      </c>
      <c r="D680" s="7" t="s">
        <v>1854</v>
      </c>
      <c r="E680" s="28" t="s">
        <v>1855</v>
      </c>
      <c r="F680" s="5" t="s">
        <v>134</v>
      </c>
      <c r="G680" s="6" t="s">
        <v>37</v>
      </c>
      <c r="H680" s="6" t="s">
        <v>37</v>
      </c>
      <c r="I680" s="6" t="s">
        <v>37</v>
      </c>
      <c r="J680" s="8" t="s">
        <v>280</v>
      </c>
      <c r="K680" s="5" t="s">
        <v>281</v>
      </c>
      <c r="L680" s="7" t="s">
        <v>282</v>
      </c>
      <c r="M680" s="9">
        <v>0</v>
      </c>
      <c r="N680" s="5" t="s">
        <v>40</v>
      </c>
      <c r="O680" s="32">
        <v>42272.056290081</v>
      </c>
      <c r="P680" s="33">
        <v>42273.1650547801</v>
      </c>
      <c r="Q680" s="28" t="s">
        <v>37</v>
      </c>
      <c r="R680" s="29" t="s">
        <v>1864</v>
      </c>
      <c r="S680" s="28" t="s">
        <v>37</v>
      </c>
      <c r="T680" s="28" t="s">
        <v>37</v>
      </c>
      <c r="U680" s="5" t="s">
        <v>37</v>
      </c>
      <c r="V680" s="28" t="s">
        <v>37</v>
      </c>
      <c r="W680" s="7" t="s">
        <v>37</v>
      </c>
      <c r="X680" s="7" t="s">
        <v>37</v>
      </c>
      <c r="Y680" s="5" t="s">
        <v>37</v>
      </c>
      <c r="Z680" s="5" t="s">
        <v>37</v>
      </c>
      <c r="AA680" s="6" t="s">
        <v>37</v>
      </c>
      <c r="AB680" s="6" t="s">
        <v>37</v>
      </c>
      <c r="AC680" s="6" t="s">
        <v>37</v>
      </c>
      <c r="AD680" s="6" t="s">
        <v>37</v>
      </c>
      <c r="AE680" s="6" t="s">
        <v>37</v>
      </c>
    </row>
    <row r="681">
      <c r="A681" s="28" t="s">
        <v>1865</v>
      </c>
      <c r="B681" s="6" t="s">
        <v>1866</v>
      </c>
      <c r="C681" s="6" t="s">
        <v>1853</v>
      </c>
      <c r="D681" s="7" t="s">
        <v>1854</v>
      </c>
      <c r="E681" s="28" t="s">
        <v>1855</v>
      </c>
      <c r="F681" s="5" t="s">
        <v>134</v>
      </c>
      <c r="G681" s="6" t="s">
        <v>37</v>
      </c>
      <c r="H681" s="6" t="s">
        <v>37</v>
      </c>
      <c r="I681" s="6" t="s">
        <v>37</v>
      </c>
      <c r="J681" s="8" t="s">
        <v>505</v>
      </c>
      <c r="K681" s="5" t="s">
        <v>506</v>
      </c>
      <c r="L681" s="7" t="s">
        <v>507</v>
      </c>
      <c r="M681" s="9">
        <v>0</v>
      </c>
      <c r="N681" s="5" t="s">
        <v>54</v>
      </c>
      <c r="O681" s="32">
        <v>42272.0568636921</v>
      </c>
      <c r="P681" s="33">
        <v>42273.1650569792</v>
      </c>
      <c r="Q681" s="28" t="s">
        <v>37</v>
      </c>
      <c r="R681" s="29" t="s">
        <v>37</v>
      </c>
      <c r="S681" s="28" t="s">
        <v>37</v>
      </c>
      <c r="T681" s="28" t="s">
        <v>37</v>
      </c>
      <c r="U681" s="5" t="s">
        <v>37</v>
      </c>
      <c r="V681" s="28" t="s">
        <v>37</v>
      </c>
      <c r="W681" s="7" t="s">
        <v>37</v>
      </c>
      <c r="X681" s="7" t="s">
        <v>37</v>
      </c>
      <c r="Y681" s="5" t="s">
        <v>37</v>
      </c>
      <c r="Z681" s="5" t="s">
        <v>37</v>
      </c>
      <c r="AA681" s="6" t="s">
        <v>37</v>
      </c>
      <c r="AB681" s="6" t="s">
        <v>37</v>
      </c>
      <c r="AC681" s="6" t="s">
        <v>37</v>
      </c>
      <c r="AD681" s="6" t="s">
        <v>37</v>
      </c>
      <c r="AE681" s="6" t="s">
        <v>37</v>
      </c>
    </row>
    <row r="682">
      <c r="A682" s="28" t="s">
        <v>1867</v>
      </c>
      <c r="B682" s="6" t="s">
        <v>1868</v>
      </c>
      <c r="C682" s="6" t="s">
        <v>1853</v>
      </c>
      <c r="D682" s="7" t="s">
        <v>1854</v>
      </c>
      <c r="E682" s="28" t="s">
        <v>1855</v>
      </c>
      <c r="F682" s="5" t="s">
        <v>134</v>
      </c>
      <c r="G682" s="6" t="s">
        <v>37</v>
      </c>
      <c r="H682" s="6" t="s">
        <v>37</v>
      </c>
      <c r="I682" s="6" t="s">
        <v>37</v>
      </c>
      <c r="J682" s="8" t="s">
        <v>286</v>
      </c>
      <c r="K682" s="5" t="s">
        <v>287</v>
      </c>
      <c r="L682" s="7" t="s">
        <v>288</v>
      </c>
      <c r="M682" s="9">
        <v>0</v>
      </c>
      <c r="N682" s="5" t="s">
        <v>63</v>
      </c>
      <c r="O682" s="32">
        <v>42272.0572981134</v>
      </c>
      <c r="P682" s="33">
        <v>42273.1650591435</v>
      </c>
      <c r="Q682" s="28" t="s">
        <v>37</v>
      </c>
      <c r="R682" s="29" t="s">
        <v>37</v>
      </c>
      <c r="S682" s="28" t="s">
        <v>37</v>
      </c>
      <c r="T682" s="28" t="s">
        <v>37</v>
      </c>
      <c r="U682" s="5" t="s">
        <v>37</v>
      </c>
      <c r="V682" s="28" t="s">
        <v>37</v>
      </c>
      <c r="W682" s="7" t="s">
        <v>37</v>
      </c>
      <c r="X682" s="7" t="s">
        <v>37</v>
      </c>
      <c r="Y682" s="5" t="s">
        <v>37</v>
      </c>
      <c r="Z682" s="5" t="s">
        <v>37</v>
      </c>
      <c r="AA682" s="6" t="s">
        <v>37</v>
      </c>
      <c r="AB682" s="6" t="s">
        <v>37</v>
      </c>
      <c r="AC682" s="6" t="s">
        <v>37</v>
      </c>
      <c r="AD682" s="6" t="s">
        <v>37</v>
      </c>
      <c r="AE682" s="6" t="s">
        <v>37</v>
      </c>
    </row>
    <row r="683">
      <c r="A683" s="28" t="s">
        <v>1869</v>
      </c>
      <c r="B683" s="6" t="s">
        <v>1870</v>
      </c>
      <c r="C683" s="6" t="s">
        <v>1871</v>
      </c>
      <c r="D683" s="7" t="s">
        <v>1872</v>
      </c>
      <c r="E683" s="28" t="s">
        <v>1873</v>
      </c>
      <c r="F683" s="5" t="s">
        <v>51</v>
      </c>
      <c r="G683" s="6" t="s">
        <v>37</v>
      </c>
      <c r="H683" s="6" t="s">
        <v>37</v>
      </c>
      <c r="I683" s="6" t="s">
        <v>37</v>
      </c>
      <c r="J683" s="8" t="s">
        <v>275</v>
      </c>
      <c r="K683" s="5" t="s">
        <v>276</v>
      </c>
      <c r="L683" s="7" t="s">
        <v>277</v>
      </c>
      <c r="M683" s="9">
        <v>0</v>
      </c>
      <c r="N683" s="5" t="s">
        <v>54</v>
      </c>
      <c r="O683" s="32">
        <v>42272.0587320949</v>
      </c>
      <c r="P683" s="33">
        <v>42273.3423000347</v>
      </c>
      <c r="Q683" s="28" t="s">
        <v>37</v>
      </c>
      <c r="R683" s="29" t="s">
        <v>37</v>
      </c>
      <c r="S683" s="28" t="s">
        <v>37</v>
      </c>
      <c r="T683" s="28" t="s">
        <v>37</v>
      </c>
      <c r="U683" s="5" t="s">
        <v>37</v>
      </c>
      <c r="V683" s="28" t="s">
        <v>37</v>
      </c>
      <c r="W683" s="7" t="s">
        <v>37</v>
      </c>
      <c r="X683" s="7" t="s">
        <v>37</v>
      </c>
      <c r="Y683" s="5" t="s">
        <v>37</v>
      </c>
      <c r="Z683" s="5" t="s">
        <v>37</v>
      </c>
      <c r="AA683" s="6" t="s">
        <v>37</v>
      </c>
      <c r="AB683" s="6" t="s">
        <v>37</v>
      </c>
      <c r="AC683" s="6" t="s">
        <v>37</v>
      </c>
      <c r="AD683" s="6" t="s">
        <v>37</v>
      </c>
      <c r="AE683" s="6" t="s">
        <v>37</v>
      </c>
    </row>
    <row r="684">
      <c r="A684" s="28" t="s">
        <v>1874</v>
      </c>
      <c r="B684" s="6" t="s">
        <v>1875</v>
      </c>
      <c r="C684" s="6" t="s">
        <v>1871</v>
      </c>
      <c r="D684" s="7" t="s">
        <v>1872</v>
      </c>
      <c r="E684" s="28" t="s">
        <v>1873</v>
      </c>
      <c r="F684" s="5" t="s">
        <v>51</v>
      </c>
      <c r="G684" s="6" t="s">
        <v>37</v>
      </c>
      <c r="H684" s="6" t="s">
        <v>37</v>
      </c>
      <c r="I684" s="6" t="s">
        <v>37</v>
      </c>
      <c r="J684" s="8" t="s">
        <v>275</v>
      </c>
      <c r="K684" s="5" t="s">
        <v>276</v>
      </c>
      <c r="L684" s="7" t="s">
        <v>277</v>
      </c>
      <c r="M684" s="9">
        <v>0</v>
      </c>
      <c r="N684" s="5" t="s">
        <v>54</v>
      </c>
      <c r="O684" s="32">
        <v>42272.0587322569</v>
      </c>
      <c r="P684" s="33">
        <v>42273.1269355324</v>
      </c>
      <c r="Q684" s="28" t="s">
        <v>37</v>
      </c>
      <c r="R684" s="29" t="s">
        <v>37</v>
      </c>
      <c r="S684" s="28" t="s">
        <v>37</v>
      </c>
      <c r="T684" s="28" t="s">
        <v>37</v>
      </c>
      <c r="U684" s="5" t="s">
        <v>37</v>
      </c>
      <c r="V684" s="28" t="s">
        <v>37</v>
      </c>
      <c r="W684" s="7" t="s">
        <v>37</v>
      </c>
      <c r="X684" s="7" t="s">
        <v>37</v>
      </c>
      <c r="Y684" s="5" t="s">
        <v>37</v>
      </c>
      <c r="Z684" s="5" t="s">
        <v>37</v>
      </c>
      <c r="AA684" s="6" t="s">
        <v>37</v>
      </c>
      <c r="AB684" s="6" t="s">
        <v>37</v>
      </c>
      <c r="AC684" s="6" t="s">
        <v>37</v>
      </c>
      <c r="AD684" s="6" t="s">
        <v>37</v>
      </c>
      <c r="AE684" s="6" t="s">
        <v>37</v>
      </c>
    </row>
    <row r="685">
      <c r="A685" s="28" t="s">
        <v>1876</v>
      </c>
      <c r="B685" s="6" t="s">
        <v>1877</v>
      </c>
      <c r="C685" s="6" t="s">
        <v>1871</v>
      </c>
      <c r="D685" s="7" t="s">
        <v>1872</v>
      </c>
      <c r="E685" s="28" t="s">
        <v>1873</v>
      </c>
      <c r="F685" s="5" t="s">
        <v>51</v>
      </c>
      <c r="G685" s="6" t="s">
        <v>37</v>
      </c>
      <c r="H685" s="6" t="s">
        <v>37</v>
      </c>
      <c r="I685" s="6" t="s">
        <v>37</v>
      </c>
      <c r="J685" s="8" t="s">
        <v>60</v>
      </c>
      <c r="K685" s="5" t="s">
        <v>61</v>
      </c>
      <c r="L685" s="7" t="s">
        <v>62</v>
      </c>
      <c r="M685" s="9">
        <v>0</v>
      </c>
      <c r="N685" s="5" t="s">
        <v>63</v>
      </c>
      <c r="O685" s="32">
        <v>42272.0587324421</v>
      </c>
      <c r="P685" s="33">
        <v>42273.1089275116</v>
      </c>
      <c r="Q685" s="28" t="s">
        <v>37</v>
      </c>
      <c r="R685" s="29" t="s">
        <v>37</v>
      </c>
      <c r="S685" s="28" t="s">
        <v>37</v>
      </c>
      <c r="T685" s="28" t="s">
        <v>37</v>
      </c>
      <c r="U685" s="5" t="s">
        <v>37</v>
      </c>
      <c r="V685" s="28" t="s">
        <v>37</v>
      </c>
      <c r="W685" s="7" t="s">
        <v>37</v>
      </c>
      <c r="X685" s="7" t="s">
        <v>37</v>
      </c>
      <c r="Y685" s="5" t="s">
        <v>37</v>
      </c>
      <c r="Z685" s="5" t="s">
        <v>37</v>
      </c>
      <c r="AA685" s="6" t="s">
        <v>37</v>
      </c>
      <c r="AB685" s="6" t="s">
        <v>37</v>
      </c>
      <c r="AC685" s="6" t="s">
        <v>37</v>
      </c>
      <c r="AD685" s="6" t="s">
        <v>37</v>
      </c>
      <c r="AE685" s="6" t="s">
        <v>37</v>
      </c>
    </row>
    <row r="686">
      <c r="A686" s="28" t="s">
        <v>1878</v>
      </c>
      <c r="B686" s="6" t="s">
        <v>1879</v>
      </c>
      <c r="C686" s="6" t="s">
        <v>1871</v>
      </c>
      <c r="D686" s="7" t="s">
        <v>1872</v>
      </c>
      <c r="E686" s="28" t="s">
        <v>1873</v>
      </c>
      <c r="F686" s="5" t="s">
        <v>51</v>
      </c>
      <c r="G686" s="6" t="s">
        <v>37</v>
      </c>
      <c r="H686" s="6" t="s">
        <v>37</v>
      </c>
      <c r="I686" s="6" t="s">
        <v>37</v>
      </c>
      <c r="J686" s="8" t="s">
        <v>70</v>
      </c>
      <c r="K686" s="5" t="s">
        <v>71</v>
      </c>
      <c r="L686" s="7" t="s">
        <v>72</v>
      </c>
      <c r="M686" s="9">
        <v>0</v>
      </c>
      <c r="N686" s="5" t="s">
        <v>63</v>
      </c>
      <c r="O686" s="32">
        <v>42272.0587326389</v>
      </c>
      <c r="P686" s="33">
        <v>42273.1089296644</v>
      </c>
      <c r="Q686" s="28" t="s">
        <v>37</v>
      </c>
      <c r="R686" s="29" t="s">
        <v>37</v>
      </c>
      <c r="S686" s="28" t="s">
        <v>37</v>
      </c>
      <c r="T686" s="28" t="s">
        <v>37</v>
      </c>
      <c r="U686" s="5" t="s">
        <v>37</v>
      </c>
      <c r="V686" s="28" t="s">
        <v>37</v>
      </c>
      <c r="W686" s="7" t="s">
        <v>37</v>
      </c>
      <c r="X686" s="7" t="s">
        <v>37</v>
      </c>
      <c r="Y686" s="5" t="s">
        <v>37</v>
      </c>
      <c r="Z686" s="5" t="s">
        <v>37</v>
      </c>
      <c r="AA686" s="6" t="s">
        <v>37</v>
      </c>
      <c r="AB686" s="6" t="s">
        <v>37</v>
      </c>
      <c r="AC686" s="6" t="s">
        <v>37</v>
      </c>
      <c r="AD686" s="6" t="s">
        <v>37</v>
      </c>
      <c r="AE686" s="6" t="s">
        <v>37</v>
      </c>
    </row>
    <row r="687">
      <c r="A687" s="28" t="s">
        <v>1880</v>
      </c>
      <c r="B687" s="6" t="s">
        <v>1881</v>
      </c>
      <c r="C687" s="6" t="s">
        <v>1871</v>
      </c>
      <c r="D687" s="7" t="s">
        <v>1872</v>
      </c>
      <c r="E687" s="28" t="s">
        <v>1873</v>
      </c>
      <c r="F687" s="5" t="s">
        <v>51</v>
      </c>
      <c r="G687" s="6" t="s">
        <v>37</v>
      </c>
      <c r="H687" s="6" t="s">
        <v>37</v>
      </c>
      <c r="I687" s="6" t="s">
        <v>37</v>
      </c>
      <c r="J687" s="8" t="s">
        <v>83</v>
      </c>
      <c r="K687" s="5" t="s">
        <v>84</v>
      </c>
      <c r="L687" s="7" t="s">
        <v>85</v>
      </c>
      <c r="M687" s="9">
        <v>0</v>
      </c>
      <c r="N687" s="5" t="s">
        <v>63</v>
      </c>
      <c r="O687" s="32">
        <v>42272.0587328356</v>
      </c>
      <c r="P687" s="33">
        <v>42273.1089318287</v>
      </c>
      <c r="Q687" s="28" t="s">
        <v>37</v>
      </c>
      <c r="R687" s="29" t="s">
        <v>37</v>
      </c>
      <c r="S687" s="28" t="s">
        <v>37</v>
      </c>
      <c r="T687" s="28" t="s">
        <v>37</v>
      </c>
      <c r="U687" s="5" t="s">
        <v>37</v>
      </c>
      <c r="V687" s="28" t="s">
        <v>37</v>
      </c>
      <c r="W687" s="7" t="s">
        <v>37</v>
      </c>
      <c r="X687" s="7" t="s">
        <v>37</v>
      </c>
      <c r="Y687" s="5" t="s">
        <v>37</v>
      </c>
      <c r="Z687" s="5" t="s">
        <v>37</v>
      </c>
      <c r="AA687" s="6" t="s">
        <v>37</v>
      </c>
      <c r="AB687" s="6" t="s">
        <v>37</v>
      </c>
      <c r="AC687" s="6" t="s">
        <v>37</v>
      </c>
      <c r="AD687" s="6" t="s">
        <v>37</v>
      </c>
      <c r="AE687" s="6" t="s">
        <v>37</v>
      </c>
    </row>
    <row r="688">
      <c r="A688" s="28" t="s">
        <v>1882</v>
      </c>
      <c r="B688" s="6" t="s">
        <v>1883</v>
      </c>
      <c r="C688" s="6" t="s">
        <v>1871</v>
      </c>
      <c r="D688" s="7" t="s">
        <v>1872</v>
      </c>
      <c r="E688" s="28" t="s">
        <v>1873</v>
      </c>
      <c r="F688" s="5" t="s">
        <v>51</v>
      </c>
      <c r="G688" s="6" t="s">
        <v>37</v>
      </c>
      <c r="H688" s="6" t="s">
        <v>37</v>
      </c>
      <c r="I688" s="6" t="s">
        <v>37</v>
      </c>
      <c r="J688" s="8" t="s">
        <v>90</v>
      </c>
      <c r="K688" s="5" t="s">
        <v>91</v>
      </c>
      <c r="L688" s="7" t="s">
        <v>92</v>
      </c>
      <c r="M688" s="9">
        <v>0</v>
      </c>
      <c r="N688" s="5" t="s">
        <v>63</v>
      </c>
      <c r="O688" s="32">
        <v>42272.0587329861</v>
      </c>
      <c r="P688" s="33">
        <v>42273.1089339931</v>
      </c>
      <c r="Q688" s="28" t="s">
        <v>37</v>
      </c>
      <c r="R688" s="29" t="s">
        <v>37</v>
      </c>
      <c r="S688" s="28" t="s">
        <v>37</v>
      </c>
      <c r="T688" s="28" t="s">
        <v>37</v>
      </c>
      <c r="U688" s="5" t="s">
        <v>37</v>
      </c>
      <c r="V688" s="28" t="s">
        <v>37</v>
      </c>
      <c r="W688" s="7" t="s">
        <v>37</v>
      </c>
      <c r="X688" s="7" t="s">
        <v>37</v>
      </c>
      <c r="Y688" s="5" t="s">
        <v>37</v>
      </c>
      <c r="Z688" s="5" t="s">
        <v>37</v>
      </c>
      <c r="AA688" s="6" t="s">
        <v>37</v>
      </c>
      <c r="AB688" s="6" t="s">
        <v>37</v>
      </c>
      <c r="AC688" s="6" t="s">
        <v>37</v>
      </c>
      <c r="AD688" s="6" t="s">
        <v>37</v>
      </c>
      <c r="AE688" s="6" t="s">
        <v>37</v>
      </c>
    </row>
    <row r="689">
      <c r="A689" s="28" t="s">
        <v>1884</v>
      </c>
      <c r="B689" s="6" t="s">
        <v>1885</v>
      </c>
      <c r="C689" s="6" t="s">
        <v>1871</v>
      </c>
      <c r="D689" s="7" t="s">
        <v>1872</v>
      </c>
      <c r="E689" s="28" t="s">
        <v>1873</v>
      </c>
      <c r="F689" s="5" t="s">
        <v>51</v>
      </c>
      <c r="G689" s="6" t="s">
        <v>37</v>
      </c>
      <c r="H689" s="6" t="s">
        <v>37</v>
      </c>
      <c r="I689" s="6" t="s">
        <v>37</v>
      </c>
      <c r="J689" s="8" t="s">
        <v>95</v>
      </c>
      <c r="K689" s="5" t="s">
        <v>96</v>
      </c>
      <c r="L689" s="7" t="s">
        <v>97</v>
      </c>
      <c r="M689" s="9">
        <v>0</v>
      </c>
      <c r="N689" s="5" t="s">
        <v>63</v>
      </c>
      <c r="O689" s="32">
        <v>42272.0587331829</v>
      </c>
      <c r="P689" s="33">
        <v>42273.1089361921</v>
      </c>
      <c r="Q689" s="28" t="s">
        <v>37</v>
      </c>
      <c r="R689" s="29" t="s">
        <v>37</v>
      </c>
      <c r="S689" s="28" t="s">
        <v>37</v>
      </c>
      <c r="T689" s="28" t="s">
        <v>37</v>
      </c>
      <c r="U689" s="5" t="s">
        <v>37</v>
      </c>
      <c r="V689" s="28" t="s">
        <v>37</v>
      </c>
      <c r="W689" s="7" t="s">
        <v>37</v>
      </c>
      <c r="X689" s="7" t="s">
        <v>37</v>
      </c>
      <c r="Y689" s="5" t="s">
        <v>37</v>
      </c>
      <c r="Z689" s="5" t="s">
        <v>37</v>
      </c>
      <c r="AA689" s="6" t="s">
        <v>37</v>
      </c>
      <c r="AB689" s="6" t="s">
        <v>37</v>
      </c>
      <c r="AC689" s="6" t="s">
        <v>37</v>
      </c>
      <c r="AD689" s="6" t="s">
        <v>37</v>
      </c>
      <c r="AE689" s="6" t="s">
        <v>37</v>
      </c>
    </row>
    <row r="690">
      <c r="A690" s="28" t="s">
        <v>1886</v>
      </c>
      <c r="B690" s="6" t="s">
        <v>1887</v>
      </c>
      <c r="C690" s="6" t="s">
        <v>1871</v>
      </c>
      <c r="D690" s="7" t="s">
        <v>1872</v>
      </c>
      <c r="E690" s="28" t="s">
        <v>1873</v>
      </c>
      <c r="F690" s="5" t="s">
        <v>51</v>
      </c>
      <c r="G690" s="6" t="s">
        <v>37</v>
      </c>
      <c r="H690" s="6" t="s">
        <v>37</v>
      </c>
      <c r="I690" s="6" t="s">
        <v>37</v>
      </c>
      <c r="J690" s="8" t="s">
        <v>102</v>
      </c>
      <c r="K690" s="5" t="s">
        <v>103</v>
      </c>
      <c r="L690" s="7" t="s">
        <v>104</v>
      </c>
      <c r="M690" s="9">
        <v>0</v>
      </c>
      <c r="N690" s="5" t="s">
        <v>63</v>
      </c>
      <c r="O690" s="32">
        <v>42272.0587333333</v>
      </c>
      <c r="P690" s="33">
        <v>42273.1094280093</v>
      </c>
      <c r="Q690" s="28" t="s">
        <v>37</v>
      </c>
      <c r="R690" s="29" t="s">
        <v>37</v>
      </c>
      <c r="S690" s="28" t="s">
        <v>37</v>
      </c>
      <c r="T690" s="28" t="s">
        <v>37</v>
      </c>
      <c r="U690" s="5" t="s">
        <v>37</v>
      </c>
      <c r="V690" s="28" t="s">
        <v>37</v>
      </c>
      <c r="W690" s="7" t="s">
        <v>37</v>
      </c>
      <c r="X690" s="7" t="s">
        <v>37</v>
      </c>
      <c r="Y690" s="5" t="s">
        <v>37</v>
      </c>
      <c r="Z690" s="5" t="s">
        <v>37</v>
      </c>
      <c r="AA690" s="6" t="s">
        <v>37</v>
      </c>
      <c r="AB690" s="6" t="s">
        <v>37</v>
      </c>
      <c r="AC690" s="6" t="s">
        <v>37</v>
      </c>
      <c r="AD690" s="6" t="s">
        <v>37</v>
      </c>
      <c r="AE690" s="6" t="s">
        <v>37</v>
      </c>
    </row>
    <row r="691">
      <c r="A691" s="28" t="s">
        <v>1888</v>
      </c>
      <c r="B691" s="6" t="s">
        <v>104</v>
      </c>
      <c r="C691" s="6" t="s">
        <v>1871</v>
      </c>
      <c r="D691" s="7" t="s">
        <v>1872</v>
      </c>
      <c r="E691" s="28" t="s">
        <v>1873</v>
      </c>
      <c r="F691" s="5" t="s">
        <v>51</v>
      </c>
      <c r="G691" s="6" t="s">
        <v>37</v>
      </c>
      <c r="H691" s="6" t="s">
        <v>37</v>
      </c>
      <c r="I691" s="6" t="s">
        <v>37</v>
      </c>
      <c r="J691" s="8" t="s">
        <v>102</v>
      </c>
      <c r="K691" s="5" t="s">
        <v>103</v>
      </c>
      <c r="L691" s="7" t="s">
        <v>104</v>
      </c>
      <c r="M691" s="9">
        <v>0</v>
      </c>
      <c r="N691" s="5" t="s">
        <v>63</v>
      </c>
      <c r="O691" s="32">
        <v>42272.0587335301</v>
      </c>
      <c r="P691" s="33">
        <v>42273.1094301736</v>
      </c>
      <c r="Q691" s="28" t="s">
        <v>37</v>
      </c>
      <c r="R691" s="29" t="s">
        <v>37</v>
      </c>
      <c r="S691" s="28" t="s">
        <v>37</v>
      </c>
      <c r="T691" s="28" t="s">
        <v>37</v>
      </c>
      <c r="U691" s="5" t="s">
        <v>37</v>
      </c>
      <c r="V691" s="28" t="s">
        <v>37</v>
      </c>
      <c r="W691" s="7" t="s">
        <v>37</v>
      </c>
      <c r="X691" s="7" t="s">
        <v>37</v>
      </c>
      <c r="Y691" s="5" t="s">
        <v>37</v>
      </c>
      <c r="Z691" s="5" t="s">
        <v>37</v>
      </c>
      <c r="AA691" s="6" t="s">
        <v>37</v>
      </c>
      <c r="AB691" s="6" t="s">
        <v>37</v>
      </c>
      <c r="AC691" s="6" t="s">
        <v>37</v>
      </c>
      <c r="AD691" s="6" t="s">
        <v>37</v>
      </c>
      <c r="AE691" s="6" t="s">
        <v>37</v>
      </c>
    </row>
    <row r="692">
      <c r="A692" s="28" t="s">
        <v>1889</v>
      </c>
      <c r="B692" s="6" t="s">
        <v>1890</v>
      </c>
      <c r="C692" s="6" t="s">
        <v>1871</v>
      </c>
      <c r="D692" s="7" t="s">
        <v>1872</v>
      </c>
      <c r="E692" s="28" t="s">
        <v>1873</v>
      </c>
      <c r="F692" s="5" t="s">
        <v>51</v>
      </c>
      <c r="G692" s="6" t="s">
        <v>37</v>
      </c>
      <c r="H692" s="6" t="s">
        <v>37</v>
      </c>
      <c r="I692" s="6" t="s">
        <v>37</v>
      </c>
      <c r="J692" s="8" t="s">
        <v>107</v>
      </c>
      <c r="K692" s="5" t="s">
        <v>108</v>
      </c>
      <c r="L692" s="7" t="s">
        <v>109</v>
      </c>
      <c r="M692" s="9">
        <v>0</v>
      </c>
      <c r="N692" s="5" t="s">
        <v>63</v>
      </c>
      <c r="O692" s="32">
        <v>42272.0587337153</v>
      </c>
      <c r="P692" s="33">
        <v>42273.1094323264</v>
      </c>
      <c r="Q692" s="28" t="s">
        <v>37</v>
      </c>
      <c r="R692" s="29" t="s">
        <v>37</v>
      </c>
      <c r="S692" s="28" t="s">
        <v>37</v>
      </c>
      <c r="T692" s="28" t="s">
        <v>37</v>
      </c>
      <c r="U692" s="5" t="s">
        <v>37</v>
      </c>
      <c r="V692" s="28" t="s">
        <v>37</v>
      </c>
      <c r="W692" s="7" t="s">
        <v>37</v>
      </c>
      <c r="X692" s="7" t="s">
        <v>37</v>
      </c>
      <c r="Y692" s="5" t="s">
        <v>37</v>
      </c>
      <c r="Z692" s="5" t="s">
        <v>37</v>
      </c>
      <c r="AA692" s="6" t="s">
        <v>37</v>
      </c>
      <c r="AB692" s="6" t="s">
        <v>37</v>
      </c>
      <c r="AC692" s="6" t="s">
        <v>37</v>
      </c>
      <c r="AD692" s="6" t="s">
        <v>37</v>
      </c>
      <c r="AE692" s="6" t="s">
        <v>37</v>
      </c>
    </row>
    <row r="693">
      <c r="A693" s="28" t="s">
        <v>1891</v>
      </c>
      <c r="B693" s="6" t="s">
        <v>1892</v>
      </c>
      <c r="C693" s="6" t="s">
        <v>1871</v>
      </c>
      <c r="D693" s="7" t="s">
        <v>1872</v>
      </c>
      <c r="E693" s="28" t="s">
        <v>1873</v>
      </c>
      <c r="F693" s="5" t="s">
        <v>51</v>
      </c>
      <c r="G693" s="6" t="s">
        <v>37</v>
      </c>
      <c r="H693" s="6" t="s">
        <v>37</v>
      </c>
      <c r="I693" s="6" t="s">
        <v>37</v>
      </c>
      <c r="J693" s="8" t="s">
        <v>116</v>
      </c>
      <c r="K693" s="5" t="s">
        <v>117</v>
      </c>
      <c r="L693" s="7" t="s">
        <v>118</v>
      </c>
      <c r="M693" s="9">
        <v>0</v>
      </c>
      <c r="N693" s="5" t="s">
        <v>63</v>
      </c>
      <c r="O693" s="32">
        <v>42272.0587338773</v>
      </c>
      <c r="P693" s="33">
        <v>42273.1094348727</v>
      </c>
      <c r="Q693" s="28" t="s">
        <v>37</v>
      </c>
      <c r="R693" s="29" t="s">
        <v>37</v>
      </c>
      <c r="S693" s="28" t="s">
        <v>37</v>
      </c>
      <c r="T693" s="28" t="s">
        <v>37</v>
      </c>
      <c r="U693" s="5" t="s">
        <v>37</v>
      </c>
      <c r="V693" s="28" t="s">
        <v>37</v>
      </c>
      <c r="W693" s="7" t="s">
        <v>37</v>
      </c>
      <c r="X693" s="7" t="s">
        <v>37</v>
      </c>
      <c r="Y693" s="5" t="s">
        <v>37</v>
      </c>
      <c r="Z693" s="5" t="s">
        <v>37</v>
      </c>
      <c r="AA693" s="6" t="s">
        <v>37</v>
      </c>
      <c r="AB693" s="6" t="s">
        <v>37</v>
      </c>
      <c r="AC693" s="6" t="s">
        <v>37</v>
      </c>
      <c r="AD693" s="6" t="s">
        <v>37</v>
      </c>
      <c r="AE693" s="6" t="s">
        <v>37</v>
      </c>
    </row>
    <row r="694">
      <c r="A694" s="28" t="s">
        <v>1893</v>
      </c>
      <c r="B694" s="6" t="s">
        <v>1894</v>
      </c>
      <c r="C694" s="6" t="s">
        <v>1871</v>
      </c>
      <c r="D694" s="7" t="s">
        <v>1872</v>
      </c>
      <c r="E694" s="28" t="s">
        <v>1873</v>
      </c>
      <c r="F694" s="5" t="s">
        <v>51</v>
      </c>
      <c r="G694" s="6" t="s">
        <v>37</v>
      </c>
      <c r="H694" s="6" t="s">
        <v>37</v>
      </c>
      <c r="I694" s="6" t="s">
        <v>37</v>
      </c>
      <c r="J694" s="8" t="s">
        <v>116</v>
      </c>
      <c r="K694" s="5" t="s">
        <v>117</v>
      </c>
      <c r="L694" s="7" t="s">
        <v>118</v>
      </c>
      <c r="M694" s="9">
        <v>0</v>
      </c>
      <c r="N694" s="5" t="s">
        <v>63</v>
      </c>
      <c r="O694" s="32">
        <v>42272.0587340625</v>
      </c>
      <c r="P694" s="33">
        <v>42273.109437037</v>
      </c>
      <c r="Q694" s="28" t="s">
        <v>37</v>
      </c>
      <c r="R694" s="29" t="s">
        <v>37</v>
      </c>
      <c r="S694" s="28" t="s">
        <v>37</v>
      </c>
      <c r="T694" s="28" t="s">
        <v>37</v>
      </c>
      <c r="U694" s="5" t="s">
        <v>37</v>
      </c>
      <c r="V694" s="28" t="s">
        <v>37</v>
      </c>
      <c r="W694" s="7" t="s">
        <v>37</v>
      </c>
      <c r="X694" s="7" t="s">
        <v>37</v>
      </c>
      <c r="Y694" s="5" t="s">
        <v>37</v>
      </c>
      <c r="Z694" s="5" t="s">
        <v>37</v>
      </c>
      <c r="AA694" s="6" t="s">
        <v>37</v>
      </c>
      <c r="AB694" s="6" t="s">
        <v>37</v>
      </c>
      <c r="AC694" s="6" t="s">
        <v>37</v>
      </c>
      <c r="AD694" s="6" t="s">
        <v>37</v>
      </c>
      <c r="AE694" s="6" t="s">
        <v>37</v>
      </c>
    </row>
    <row r="695">
      <c r="A695" s="28" t="s">
        <v>1895</v>
      </c>
      <c r="B695" s="6" t="s">
        <v>1896</v>
      </c>
      <c r="C695" s="6" t="s">
        <v>1871</v>
      </c>
      <c r="D695" s="7" t="s">
        <v>1872</v>
      </c>
      <c r="E695" s="28" t="s">
        <v>1873</v>
      </c>
      <c r="F695" s="5" t="s">
        <v>51</v>
      </c>
      <c r="G695" s="6" t="s">
        <v>37</v>
      </c>
      <c r="H695" s="6" t="s">
        <v>37</v>
      </c>
      <c r="I695" s="6" t="s">
        <v>37</v>
      </c>
      <c r="J695" s="8" t="s">
        <v>337</v>
      </c>
      <c r="K695" s="5" t="s">
        <v>338</v>
      </c>
      <c r="L695" s="7" t="s">
        <v>339</v>
      </c>
      <c r="M695" s="9">
        <v>0</v>
      </c>
      <c r="N695" s="5" t="s">
        <v>63</v>
      </c>
      <c r="O695" s="32">
        <v>42272.0587342593</v>
      </c>
      <c r="P695" s="33">
        <v>42273.1662733796</v>
      </c>
      <c r="Q695" s="28" t="s">
        <v>37</v>
      </c>
      <c r="R695" s="29" t="s">
        <v>37</v>
      </c>
      <c r="S695" s="28" t="s">
        <v>37</v>
      </c>
      <c r="T695" s="28" t="s">
        <v>37</v>
      </c>
      <c r="U695" s="5" t="s">
        <v>37</v>
      </c>
      <c r="V695" s="28" t="s">
        <v>37</v>
      </c>
      <c r="W695" s="7" t="s">
        <v>37</v>
      </c>
      <c r="X695" s="7" t="s">
        <v>37</v>
      </c>
      <c r="Y695" s="5" t="s">
        <v>37</v>
      </c>
      <c r="Z695" s="5" t="s">
        <v>37</v>
      </c>
      <c r="AA695" s="6" t="s">
        <v>37</v>
      </c>
      <c r="AB695" s="6" t="s">
        <v>37</v>
      </c>
      <c r="AC695" s="6" t="s">
        <v>37</v>
      </c>
      <c r="AD695" s="6" t="s">
        <v>37</v>
      </c>
      <c r="AE695" s="6" t="s">
        <v>37</v>
      </c>
    </row>
    <row r="696">
      <c r="A696" s="28" t="s">
        <v>1897</v>
      </c>
      <c r="B696" s="6" t="s">
        <v>332</v>
      </c>
      <c r="C696" s="6" t="s">
        <v>1871</v>
      </c>
      <c r="D696" s="7" t="s">
        <v>1872</v>
      </c>
      <c r="E696" s="28" t="s">
        <v>1873</v>
      </c>
      <c r="F696" s="5" t="s">
        <v>51</v>
      </c>
      <c r="G696" s="6" t="s">
        <v>37</v>
      </c>
      <c r="H696" s="6" t="s">
        <v>37</v>
      </c>
      <c r="I696" s="6" t="s">
        <v>37</v>
      </c>
      <c r="J696" s="8" t="s">
        <v>330</v>
      </c>
      <c r="K696" s="5" t="s">
        <v>331</v>
      </c>
      <c r="L696" s="7" t="s">
        <v>332</v>
      </c>
      <c r="M696" s="9">
        <v>0</v>
      </c>
      <c r="N696" s="5" t="s">
        <v>63</v>
      </c>
      <c r="O696" s="32">
        <v>42272.058734456</v>
      </c>
      <c r="P696" s="33">
        <v>42273.1269378819</v>
      </c>
      <c r="Q696" s="28" t="s">
        <v>37</v>
      </c>
      <c r="R696" s="29" t="s">
        <v>37</v>
      </c>
      <c r="S696" s="28" t="s">
        <v>37</v>
      </c>
      <c r="T696" s="28" t="s">
        <v>37</v>
      </c>
      <c r="U696" s="5" t="s">
        <v>37</v>
      </c>
      <c r="V696" s="28" t="s">
        <v>37</v>
      </c>
      <c r="W696" s="7" t="s">
        <v>37</v>
      </c>
      <c r="X696" s="7" t="s">
        <v>37</v>
      </c>
      <c r="Y696" s="5" t="s">
        <v>37</v>
      </c>
      <c r="Z696" s="5" t="s">
        <v>37</v>
      </c>
      <c r="AA696" s="6" t="s">
        <v>37</v>
      </c>
      <c r="AB696" s="6" t="s">
        <v>37</v>
      </c>
      <c r="AC696" s="6" t="s">
        <v>37</v>
      </c>
      <c r="AD696" s="6" t="s">
        <v>37</v>
      </c>
      <c r="AE696" s="6" t="s">
        <v>37</v>
      </c>
    </row>
    <row r="697">
      <c r="A697" s="28" t="s">
        <v>1898</v>
      </c>
      <c r="B697" s="6" t="s">
        <v>350</v>
      </c>
      <c r="C697" s="6" t="s">
        <v>1871</v>
      </c>
      <c r="D697" s="7" t="s">
        <v>1872</v>
      </c>
      <c r="E697" s="28" t="s">
        <v>1873</v>
      </c>
      <c r="F697" s="5" t="s">
        <v>51</v>
      </c>
      <c r="G697" s="6" t="s">
        <v>37</v>
      </c>
      <c r="H697" s="6" t="s">
        <v>37</v>
      </c>
      <c r="I697" s="6" t="s">
        <v>37</v>
      </c>
      <c r="J697" s="8" t="s">
        <v>348</v>
      </c>
      <c r="K697" s="5" t="s">
        <v>349</v>
      </c>
      <c r="L697" s="7" t="s">
        <v>350</v>
      </c>
      <c r="M697" s="9">
        <v>0</v>
      </c>
      <c r="N697" s="5" t="s">
        <v>63</v>
      </c>
      <c r="O697" s="32">
        <v>42272.0587346065</v>
      </c>
      <c r="P697" s="33">
        <v>42273.1269400463</v>
      </c>
      <c r="Q697" s="28" t="s">
        <v>37</v>
      </c>
      <c r="R697" s="29" t="s">
        <v>37</v>
      </c>
      <c r="S697" s="28" t="s">
        <v>37</v>
      </c>
      <c r="T697" s="28" t="s">
        <v>37</v>
      </c>
      <c r="U697" s="5" t="s">
        <v>37</v>
      </c>
      <c r="V697" s="28" t="s">
        <v>37</v>
      </c>
      <c r="W697" s="7" t="s">
        <v>37</v>
      </c>
      <c r="X697" s="7" t="s">
        <v>37</v>
      </c>
      <c r="Y697" s="5" t="s">
        <v>37</v>
      </c>
      <c r="Z697" s="5" t="s">
        <v>37</v>
      </c>
      <c r="AA697" s="6" t="s">
        <v>37</v>
      </c>
      <c r="AB697" s="6" t="s">
        <v>37</v>
      </c>
      <c r="AC697" s="6" t="s">
        <v>37</v>
      </c>
      <c r="AD697" s="6" t="s">
        <v>37</v>
      </c>
      <c r="AE697" s="6" t="s">
        <v>37</v>
      </c>
    </row>
    <row r="698">
      <c r="A698" s="28" t="s">
        <v>1899</v>
      </c>
      <c r="B698" s="6" t="s">
        <v>585</v>
      </c>
      <c r="C698" s="6" t="s">
        <v>1871</v>
      </c>
      <c r="D698" s="7" t="s">
        <v>1872</v>
      </c>
      <c r="E698" s="28" t="s">
        <v>1873</v>
      </c>
      <c r="F698" s="5" t="s">
        <v>51</v>
      </c>
      <c r="G698" s="6" t="s">
        <v>37</v>
      </c>
      <c r="H698" s="6" t="s">
        <v>37</v>
      </c>
      <c r="I698" s="6" t="s">
        <v>37</v>
      </c>
      <c r="J698" s="8" t="s">
        <v>583</v>
      </c>
      <c r="K698" s="5" t="s">
        <v>584</v>
      </c>
      <c r="L698" s="7" t="s">
        <v>585</v>
      </c>
      <c r="M698" s="9">
        <v>0</v>
      </c>
      <c r="N698" s="5" t="s">
        <v>63</v>
      </c>
      <c r="O698" s="32">
        <v>42272.0587348032</v>
      </c>
      <c r="P698" s="33">
        <v>42273.1269440162</v>
      </c>
      <c r="Q698" s="28" t="s">
        <v>37</v>
      </c>
      <c r="R698" s="29" t="s">
        <v>37</v>
      </c>
      <c r="S698" s="28" t="s">
        <v>37</v>
      </c>
      <c r="T698" s="28" t="s">
        <v>37</v>
      </c>
      <c r="U698" s="5" t="s">
        <v>37</v>
      </c>
      <c r="V698" s="28" t="s">
        <v>37</v>
      </c>
      <c r="W698" s="7" t="s">
        <v>37</v>
      </c>
      <c r="X698" s="7" t="s">
        <v>37</v>
      </c>
      <c r="Y698" s="5" t="s">
        <v>37</v>
      </c>
      <c r="Z698" s="5" t="s">
        <v>37</v>
      </c>
      <c r="AA698" s="6" t="s">
        <v>37</v>
      </c>
      <c r="AB698" s="6" t="s">
        <v>37</v>
      </c>
      <c r="AC698" s="6" t="s">
        <v>37</v>
      </c>
      <c r="AD698" s="6" t="s">
        <v>37</v>
      </c>
      <c r="AE698" s="6" t="s">
        <v>37</v>
      </c>
    </row>
    <row r="699">
      <c r="A699" s="28" t="s">
        <v>1900</v>
      </c>
      <c r="B699" s="6" t="s">
        <v>426</v>
      </c>
      <c r="C699" s="6" t="s">
        <v>1871</v>
      </c>
      <c r="D699" s="7" t="s">
        <v>1872</v>
      </c>
      <c r="E699" s="28" t="s">
        <v>1873</v>
      </c>
      <c r="F699" s="5" t="s">
        <v>51</v>
      </c>
      <c r="G699" s="6" t="s">
        <v>37</v>
      </c>
      <c r="H699" s="6" t="s">
        <v>37</v>
      </c>
      <c r="I699" s="6" t="s">
        <v>37</v>
      </c>
      <c r="J699" s="8" t="s">
        <v>424</v>
      </c>
      <c r="K699" s="5" t="s">
        <v>425</v>
      </c>
      <c r="L699" s="7" t="s">
        <v>426</v>
      </c>
      <c r="M699" s="9">
        <v>0</v>
      </c>
      <c r="N699" s="5" t="s">
        <v>63</v>
      </c>
      <c r="O699" s="32">
        <v>42272.0587349884</v>
      </c>
      <c r="P699" s="33">
        <v>42273.1269463773</v>
      </c>
      <c r="Q699" s="28" t="s">
        <v>37</v>
      </c>
      <c r="R699" s="29" t="s">
        <v>37</v>
      </c>
      <c r="S699" s="28" t="s">
        <v>37</v>
      </c>
      <c r="T699" s="28" t="s">
        <v>37</v>
      </c>
      <c r="U699" s="5" t="s">
        <v>37</v>
      </c>
      <c r="V699" s="28" t="s">
        <v>37</v>
      </c>
      <c r="W699" s="7" t="s">
        <v>37</v>
      </c>
      <c r="X699" s="7" t="s">
        <v>37</v>
      </c>
      <c r="Y699" s="5" t="s">
        <v>37</v>
      </c>
      <c r="Z699" s="5" t="s">
        <v>37</v>
      </c>
      <c r="AA699" s="6" t="s">
        <v>37</v>
      </c>
      <c r="AB699" s="6" t="s">
        <v>37</v>
      </c>
      <c r="AC699" s="6" t="s">
        <v>37</v>
      </c>
      <c r="AD699" s="6" t="s">
        <v>37</v>
      </c>
      <c r="AE699" s="6" t="s">
        <v>37</v>
      </c>
    </row>
    <row r="700">
      <c r="A700" s="28" t="s">
        <v>1901</v>
      </c>
      <c r="B700" s="6" t="s">
        <v>1902</v>
      </c>
      <c r="C700" s="6" t="s">
        <v>1871</v>
      </c>
      <c r="D700" s="7" t="s">
        <v>1872</v>
      </c>
      <c r="E700" s="28" t="s">
        <v>1873</v>
      </c>
      <c r="F700" s="5" t="s">
        <v>51</v>
      </c>
      <c r="G700" s="6" t="s">
        <v>37</v>
      </c>
      <c r="H700" s="6" t="s">
        <v>37</v>
      </c>
      <c r="I700" s="6" t="s">
        <v>37</v>
      </c>
      <c r="J700" s="8" t="s">
        <v>266</v>
      </c>
      <c r="K700" s="5" t="s">
        <v>267</v>
      </c>
      <c r="L700" s="7" t="s">
        <v>123</v>
      </c>
      <c r="M700" s="9">
        <v>0</v>
      </c>
      <c r="N700" s="5" t="s">
        <v>63</v>
      </c>
      <c r="O700" s="32">
        <v>42272.0587353356</v>
      </c>
      <c r="P700" s="33">
        <v>42273.3039199074</v>
      </c>
      <c r="Q700" s="28" t="s">
        <v>37</v>
      </c>
      <c r="R700" s="29" t="s">
        <v>37</v>
      </c>
      <c r="S700" s="28" t="s">
        <v>37</v>
      </c>
      <c r="T700" s="28" t="s">
        <v>37</v>
      </c>
      <c r="U700" s="5" t="s">
        <v>37</v>
      </c>
      <c r="V700" s="28" t="s">
        <v>37</v>
      </c>
      <c r="W700" s="7" t="s">
        <v>37</v>
      </c>
      <c r="X700" s="7" t="s">
        <v>37</v>
      </c>
      <c r="Y700" s="5" t="s">
        <v>37</v>
      </c>
      <c r="Z700" s="5" t="s">
        <v>37</v>
      </c>
      <c r="AA700" s="6" t="s">
        <v>37</v>
      </c>
      <c r="AB700" s="6" t="s">
        <v>37</v>
      </c>
      <c r="AC700" s="6" t="s">
        <v>37</v>
      </c>
      <c r="AD700" s="6" t="s">
        <v>37</v>
      </c>
      <c r="AE700" s="6" t="s">
        <v>37</v>
      </c>
    </row>
    <row r="701">
      <c r="A701" s="28" t="s">
        <v>1903</v>
      </c>
      <c r="B701" s="6" t="s">
        <v>1904</v>
      </c>
      <c r="C701" s="6" t="s">
        <v>1871</v>
      </c>
      <c r="D701" s="7" t="s">
        <v>1872</v>
      </c>
      <c r="E701" s="28" t="s">
        <v>1873</v>
      </c>
      <c r="F701" s="5" t="s">
        <v>51</v>
      </c>
      <c r="G701" s="6" t="s">
        <v>37</v>
      </c>
      <c r="H701" s="6" t="s">
        <v>37</v>
      </c>
      <c r="I701" s="6" t="s">
        <v>37</v>
      </c>
      <c r="J701" s="8" t="s">
        <v>355</v>
      </c>
      <c r="K701" s="5" t="s">
        <v>356</v>
      </c>
      <c r="L701" s="7" t="s">
        <v>357</v>
      </c>
      <c r="M701" s="9">
        <v>0</v>
      </c>
      <c r="N701" s="5" t="s">
        <v>63</v>
      </c>
      <c r="O701" s="32">
        <v>42272.0587355324</v>
      </c>
      <c r="P701" s="33">
        <v>42273.2666310185</v>
      </c>
      <c r="Q701" s="28" t="s">
        <v>37</v>
      </c>
      <c r="R701" s="29" t="s">
        <v>37</v>
      </c>
      <c r="S701" s="28" t="s">
        <v>37</v>
      </c>
      <c r="T701" s="28" t="s">
        <v>37</v>
      </c>
      <c r="U701" s="5" t="s">
        <v>37</v>
      </c>
      <c r="V701" s="28" t="s">
        <v>37</v>
      </c>
      <c r="W701" s="7" t="s">
        <v>37</v>
      </c>
      <c r="X701" s="7" t="s">
        <v>37</v>
      </c>
      <c r="Y701" s="5" t="s">
        <v>37</v>
      </c>
      <c r="Z701" s="5" t="s">
        <v>37</v>
      </c>
      <c r="AA701" s="6" t="s">
        <v>37</v>
      </c>
      <c r="AB701" s="6" t="s">
        <v>37</v>
      </c>
      <c r="AC701" s="6" t="s">
        <v>37</v>
      </c>
      <c r="AD701" s="6" t="s">
        <v>37</v>
      </c>
      <c r="AE701" s="6" t="s">
        <v>37</v>
      </c>
    </row>
    <row r="702">
      <c r="A702" s="28" t="s">
        <v>1905</v>
      </c>
      <c r="B702" s="6" t="s">
        <v>1906</v>
      </c>
      <c r="C702" s="6" t="s">
        <v>1871</v>
      </c>
      <c r="D702" s="7" t="s">
        <v>1872</v>
      </c>
      <c r="E702" s="28" t="s">
        <v>1873</v>
      </c>
      <c r="F702" s="5" t="s">
        <v>51</v>
      </c>
      <c r="G702" s="6" t="s">
        <v>37</v>
      </c>
      <c r="H702" s="6" t="s">
        <v>37</v>
      </c>
      <c r="I702" s="6" t="s">
        <v>37</v>
      </c>
      <c r="J702" s="8" t="s">
        <v>355</v>
      </c>
      <c r="K702" s="5" t="s">
        <v>356</v>
      </c>
      <c r="L702" s="7" t="s">
        <v>357</v>
      </c>
      <c r="M702" s="9">
        <v>0</v>
      </c>
      <c r="N702" s="5" t="s">
        <v>63</v>
      </c>
      <c r="O702" s="32">
        <v>42272.0587356829</v>
      </c>
      <c r="P702" s="33">
        <v>42273.2129810995</v>
      </c>
      <c r="Q702" s="28" t="s">
        <v>37</v>
      </c>
      <c r="R702" s="29" t="s">
        <v>37</v>
      </c>
      <c r="S702" s="28" t="s">
        <v>37</v>
      </c>
      <c r="T702" s="28" t="s">
        <v>37</v>
      </c>
      <c r="U702" s="5" t="s">
        <v>37</v>
      </c>
      <c r="V702" s="28" t="s">
        <v>37</v>
      </c>
      <c r="W702" s="7" t="s">
        <v>37</v>
      </c>
      <c r="X702" s="7" t="s">
        <v>37</v>
      </c>
      <c r="Y702" s="5" t="s">
        <v>37</v>
      </c>
      <c r="Z702" s="5" t="s">
        <v>37</v>
      </c>
      <c r="AA702" s="6" t="s">
        <v>37</v>
      </c>
      <c r="AB702" s="6" t="s">
        <v>37</v>
      </c>
      <c r="AC702" s="6" t="s">
        <v>37</v>
      </c>
      <c r="AD702" s="6" t="s">
        <v>37</v>
      </c>
      <c r="AE702" s="6" t="s">
        <v>37</v>
      </c>
    </row>
    <row r="703">
      <c r="A703" s="28" t="s">
        <v>1907</v>
      </c>
      <c r="B703" s="6" t="s">
        <v>1908</v>
      </c>
      <c r="C703" s="6" t="s">
        <v>1871</v>
      </c>
      <c r="D703" s="7" t="s">
        <v>1872</v>
      </c>
      <c r="E703" s="28" t="s">
        <v>1873</v>
      </c>
      <c r="F703" s="5" t="s">
        <v>51</v>
      </c>
      <c r="G703" s="6" t="s">
        <v>37</v>
      </c>
      <c r="H703" s="6" t="s">
        <v>37</v>
      </c>
      <c r="I703" s="6" t="s">
        <v>37</v>
      </c>
      <c r="J703" s="8" t="s">
        <v>355</v>
      </c>
      <c r="K703" s="5" t="s">
        <v>356</v>
      </c>
      <c r="L703" s="7" t="s">
        <v>357</v>
      </c>
      <c r="M703" s="9">
        <v>0</v>
      </c>
      <c r="N703" s="5" t="s">
        <v>63</v>
      </c>
      <c r="O703" s="32">
        <v>42272.0587358796</v>
      </c>
      <c r="P703" s="33">
        <v>42273.2129832523</v>
      </c>
      <c r="Q703" s="28" t="s">
        <v>37</v>
      </c>
      <c r="R703" s="29" t="s">
        <v>37</v>
      </c>
      <c r="S703" s="28" t="s">
        <v>37</v>
      </c>
      <c r="T703" s="28" t="s">
        <v>37</v>
      </c>
      <c r="U703" s="5" t="s">
        <v>37</v>
      </c>
      <c r="V703" s="28" t="s">
        <v>37</v>
      </c>
      <c r="W703" s="7" t="s">
        <v>37</v>
      </c>
      <c r="X703" s="7" t="s">
        <v>37</v>
      </c>
      <c r="Y703" s="5" t="s">
        <v>37</v>
      </c>
      <c r="Z703" s="5" t="s">
        <v>37</v>
      </c>
      <c r="AA703" s="6" t="s">
        <v>37</v>
      </c>
      <c r="AB703" s="6" t="s">
        <v>37</v>
      </c>
      <c r="AC703" s="6" t="s">
        <v>37</v>
      </c>
      <c r="AD703" s="6" t="s">
        <v>37</v>
      </c>
      <c r="AE703" s="6" t="s">
        <v>37</v>
      </c>
    </row>
    <row r="704">
      <c r="A704" s="28" t="s">
        <v>1909</v>
      </c>
      <c r="B704" s="6" t="s">
        <v>1910</v>
      </c>
      <c r="C704" s="6" t="s">
        <v>1871</v>
      </c>
      <c r="D704" s="7" t="s">
        <v>1872</v>
      </c>
      <c r="E704" s="28" t="s">
        <v>1873</v>
      </c>
      <c r="F704" s="5" t="s">
        <v>51</v>
      </c>
      <c r="G704" s="6" t="s">
        <v>37</v>
      </c>
      <c r="H704" s="6" t="s">
        <v>37</v>
      </c>
      <c r="I704" s="6" t="s">
        <v>37</v>
      </c>
      <c r="J704" s="8" t="s">
        <v>355</v>
      </c>
      <c r="K704" s="5" t="s">
        <v>356</v>
      </c>
      <c r="L704" s="7" t="s">
        <v>357</v>
      </c>
      <c r="M704" s="9">
        <v>0</v>
      </c>
      <c r="N704" s="5" t="s">
        <v>63</v>
      </c>
      <c r="O704" s="32">
        <v>42272.0587360764</v>
      </c>
      <c r="P704" s="33">
        <v>42273.2735896181</v>
      </c>
      <c r="Q704" s="28" t="s">
        <v>37</v>
      </c>
      <c r="R704" s="29" t="s">
        <v>37</v>
      </c>
      <c r="S704" s="28" t="s">
        <v>37</v>
      </c>
      <c r="T704" s="28" t="s">
        <v>37</v>
      </c>
      <c r="U704" s="5" t="s">
        <v>37</v>
      </c>
      <c r="V704" s="28" t="s">
        <v>37</v>
      </c>
      <c r="W704" s="7" t="s">
        <v>37</v>
      </c>
      <c r="X704" s="7" t="s">
        <v>37</v>
      </c>
      <c r="Y704" s="5" t="s">
        <v>37</v>
      </c>
      <c r="Z704" s="5" t="s">
        <v>37</v>
      </c>
      <c r="AA704" s="6" t="s">
        <v>37</v>
      </c>
      <c r="AB704" s="6" t="s">
        <v>37</v>
      </c>
      <c r="AC704" s="6" t="s">
        <v>37</v>
      </c>
      <c r="AD704" s="6" t="s">
        <v>37</v>
      </c>
      <c r="AE704" s="6" t="s">
        <v>37</v>
      </c>
    </row>
    <row r="705">
      <c r="A705" s="28" t="s">
        <v>1911</v>
      </c>
      <c r="B705" s="6" t="s">
        <v>1912</v>
      </c>
      <c r="C705" s="6" t="s">
        <v>1871</v>
      </c>
      <c r="D705" s="7" t="s">
        <v>1872</v>
      </c>
      <c r="E705" s="28" t="s">
        <v>1873</v>
      </c>
      <c r="F705" s="5" t="s">
        <v>51</v>
      </c>
      <c r="G705" s="6" t="s">
        <v>37</v>
      </c>
      <c r="H705" s="6" t="s">
        <v>37</v>
      </c>
      <c r="I705" s="6" t="s">
        <v>37</v>
      </c>
      <c r="J705" s="8" t="s">
        <v>355</v>
      </c>
      <c r="K705" s="5" t="s">
        <v>356</v>
      </c>
      <c r="L705" s="7" t="s">
        <v>357</v>
      </c>
      <c r="M705" s="9">
        <v>0</v>
      </c>
      <c r="N705" s="5" t="s">
        <v>63</v>
      </c>
      <c r="O705" s="32">
        <v>42272.0587362268</v>
      </c>
      <c r="P705" s="33">
        <v>42273.2129854514</v>
      </c>
      <c r="Q705" s="28" t="s">
        <v>37</v>
      </c>
      <c r="R705" s="29" t="s">
        <v>37</v>
      </c>
      <c r="S705" s="28" t="s">
        <v>37</v>
      </c>
      <c r="T705" s="28" t="s">
        <v>37</v>
      </c>
      <c r="U705" s="5" t="s">
        <v>37</v>
      </c>
      <c r="V705" s="28" t="s">
        <v>37</v>
      </c>
      <c r="W705" s="7" t="s">
        <v>37</v>
      </c>
      <c r="X705" s="7" t="s">
        <v>37</v>
      </c>
      <c r="Y705" s="5" t="s">
        <v>37</v>
      </c>
      <c r="Z705" s="5" t="s">
        <v>37</v>
      </c>
      <c r="AA705" s="6" t="s">
        <v>37</v>
      </c>
      <c r="AB705" s="6" t="s">
        <v>37</v>
      </c>
      <c r="AC705" s="6" t="s">
        <v>37</v>
      </c>
      <c r="AD705" s="6" t="s">
        <v>37</v>
      </c>
      <c r="AE705" s="6" t="s">
        <v>37</v>
      </c>
    </row>
    <row r="706">
      <c r="A706" s="28" t="s">
        <v>1913</v>
      </c>
      <c r="B706" s="6" t="s">
        <v>1914</v>
      </c>
      <c r="C706" s="6" t="s">
        <v>1871</v>
      </c>
      <c r="D706" s="7" t="s">
        <v>1872</v>
      </c>
      <c r="E706" s="28" t="s">
        <v>1873</v>
      </c>
      <c r="F706" s="5" t="s">
        <v>51</v>
      </c>
      <c r="G706" s="6" t="s">
        <v>37</v>
      </c>
      <c r="H706" s="6" t="s">
        <v>37</v>
      </c>
      <c r="I706" s="6" t="s">
        <v>37</v>
      </c>
      <c r="J706" s="8" t="s">
        <v>368</v>
      </c>
      <c r="K706" s="5" t="s">
        <v>369</v>
      </c>
      <c r="L706" s="7" t="s">
        <v>370</v>
      </c>
      <c r="M706" s="9">
        <v>0</v>
      </c>
      <c r="N706" s="5" t="s">
        <v>54</v>
      </c>
      <c r="O706" s="32">
        <v>42272.0587364236</v>
      </c>
      <c r="P706" s="33">
        <v>42273.2615092245</v>
      </c>
      <c r="Q706" s="28" t="s">
        <v>37</v>
      </c>
      <c r="R706" s="29" t="s">
        <v>37</v>
      </c>
      <c r="S706" s="28" t="s">
        <v>37</v>
      </c>
      <c r="T706" s="28" t="s">
        <v>37</v>
      </c>
      <c r="U706" s="5" t="s">
        <v>37</v>
      </c>
      <c r="V706" s="28" t="s">
        <v>37</v>
      </c>
      <c r="W706" s="7" t="s">
        <v>37</v>
      </c>
      <c r="X706" s="7" t="s">
        <v>37</v>
      </c>
      <c r="Y706" s="5" t="s">
        <v>37</v>
      </c>
      <c r="Z706" s="5" t="s">
        <v>37</v>
      </c>
      <c r="AA706" s="6" t="s">
        <v>37</v>
      </c>
      <c r="AB706" s="6" t="s">
        <v>37</v>
      </c>
      <c r="AC706" s="6" t="s">
        <v>37</v>
      </c>
      <c r="AD706" s="6" t="s">
        <v>37</v>
      </c>
      <c r="AE706" s="6" t="s">
        <v>37</v>
      </c>
    </row>
    <row r="707">
      <c r="A707" s="28" t="s">
        <v>1915</v>
      </c>
      <c r="B707" s="6" t="s">
        <v>1916</v>
      </c>
      <c r="C707" s="6" t="s">
        <v>1871</v>
      </c>
      <c r="D707" s="7" t="s">
        <v>1872</v>
      </c>
      <c r="E707" s="28" t="s">
        <v>1873</v>
      </c>
      <c r="F707" s="5" t="s">
        <v>51</v>
      </c>
      <c r="G707" s="6" t="s">
        <v>37</v>
      </c>
      <c r="H707" s="6" t="s">
        <v>37</v>
      </c>
      <c r="I707" s="6" t="s">
        <v>37</v>
      </c>
      <c r="J707" s="8" t="s">
        <v>373</v>
      </c>
      <c r="K707" s="5" t="s">
        <v>374</v>
      </c>
      <c r="L707" s="7" t="s">
        <v>375</v>
      </c>
      <c r="M707" s="9">
        <v>0</v>
      </c>
      <c r="N707" s="5" t="s">
        <v>63</v>
      </c>
      <c r="O707" s="32">
        <v>42272.0587367708</v>
      </c>
      <c r="P707" s="33">
        <v>42273.2129876157</v>
      </c>
      <c r="Q707" s="28" t="s">
        <v>37</v>
      </c>
      <c r="R707" s="29" t="s">
        <v>37</v>
      </c>
      <c r="S707" s="28" t="s">
        <v>37</v>
      </c>
      <c r="T707" s="28" t="s">
        <v>37</v>
      </c>
      <c r="U707" s="5" t="s">
        <v>37</v>
      </c>
      <c r="V707" s="28" t="s">
        <v>37</v>
      </c>
      <c r="W707" s="7" t="s">
        <v>37</v>
      </c>
      <c r="X707" s="7" t="s">
        <v>37</v>
      </c>
      <c r="Y707" s="5" t="s">
        <v>37</v>
      </c>
      <c r="Z707" s="5" t="s">
        <v>37</v>
      </c>
      <c r="AA707" s="6" t="s">
        <v>37</v>
      </c>
      <c r="AB707" s="6" t="s">
        <v>37</v>
      </c>
      <c r="AC707" s="6" t="s">
        <v>37</v>
      </c>
      <c r="AD707" s="6" t="s">
        <v>37</v>
      </c>
      <c r="AE707" s="6" t="s">
        <v>37</v>
      </c>
    </row>
    <row r="708">
      <c r="A708" s="28" t="s">
        <v>1917</v>
      </c>
      <c r="B708" s="6" t="s">
        <v>1918</v>
      </c>
      <c r="C708" s="6" t="s">
        <v>1871</v>
      </c>
      <c r="D708" s="7" t="s">
        <v>1872</v>
      </c>
      <c r="E708" s="28" t="s">
        <v>1873</v>
      </c>
      <c r="F708" s="5" t="s">
        <v>51</v>
      </c>
      <c r="G708" s="6" t="s">
        <v>37</v>
      </c>
      <c r="H708" s="6" t="s">
        <v>37</v>
      </c>
      <c r="I708" s="6" t="s">
        <v>37</v>
      </c>
      <c r="J708" s="8" t="s">
        <v>373</v>
      </c>
      <c r="K708" s="5" t="s">
        <v>374</v>
      </c>
      <c r="L708" s="7" t="s">
        <v>375</v>
      </c>
      <c r="M708" s="9">
        <v>0</v>
      </c>
      <c r="N708" s="5" t="s">
        <v>63</v>
      </c>
      <c r="O708" s="32">
        <v>42272.058736956</v>
      </c>
      <c r="P708" s="33">
        <v>42273.2201599884</v>
      </c>
      <c r="Q708" s="28" t="s">
        <v>37</v>
      </c>
      <c r="R708" s="29" t="s">
        <v>37</v>
      </c>
      <c r="S708" s="28" t="s">
        <v>37</v>
      </c>
      <c r="T708" s="28" t="s">
        <v>37</v>
      </c>
      <c r="U708" s="5" t="s">
        <v>37</v>
      </c>
      <c r="V708" s="28" t="s">
        <v>37</v>
      </c>
      <c r="W708" s="7" t="s">
        <v>37</v>
      </c>
      <c r="X708" s="7" t="s">
        <v>37</v>
      </c>
      <c r="Y708" s="5" t="s">
        <v>37</v>
      </c>
      <c r="Z708" s="5" t="s">
        <v>37</v>
      </c>
      <c r="AA708" s="6" t="s">
        <v>37</v>
      </c>
      <c r="AB708" s="6" t="s">
        <v>37</v>
      </c>
      <c r="AC708" s="6" t="s">
        <v>37</v>
      </c>
      <c r="AD708" s="6" t="s">
        <v>37</v>
      </c>
      <c r="AE708" s="6" t="s">
        <v>37</v>
      </c>
    </row>
    <row r="709">
      <c r="A709" s="28" t="s">
        <v>1919</v>
      </c>
      <c r="B709" s="6" t="s">
        <v>1920</v>
      </c>
      <c r="C709" s="6" t="s">
        <v>1871</v>
      </c>
      <c r="D709" s="7" t="s">
        <v>1872</v>
      </c>
      <c r="E709" s="28" t="s">
        <v>1873</v>
      </c>
      <c r="F709" s="5" t="s">
        <v>51</v>
      </c>
      <c r="G709" s="6" t="s">
        <v>37</v>
      </c>
      <c r="H709" s="6" t="s">
        <v>37</v>
      </c>
      <c r="I709" s="6" t="s">
        <v>37</v>
      </c>
      <c r="J709" s="8" t="s">
        <v>257</v>
      </c>
      <c r="K709" s="5" t="s">
        <v>258</v>
      </c>
      <c r="L709" s="7" t="s">
        <v>259</v>
      </c>
      <c r="M709" s="9">
        <v>0</v>
      </c>
      <c r="N709" s="5" t="s">
        <v>63</v>
      </c>
      <c r="O709" s="32">
        <v>42272.0587371528</v>
      </c>
      <c r="P709" s="33">
        <v>42273.2201621528</v>
      </c>
      <c r="Q709" s="28" t="s">
        <v>37</v>
      </c>
      <c r="R709" s="29" t="s">
        <v>37</v>
      </c>
      <c r="S709" s="28" t="s">
        <v>37</v>
      </c>
      <c r="T709" s="28" t="s">
        <v>37</v>
      </c>
      <c r="U709" s="5" t="s">
        <v>37</v>
      </c>
      <c r="V709" s="28" t="s">
        <v>37</v>
      </c>
      <c r="W709" s="7" t="s">
        <v>37</v>
      </c>
      <c r="X709" s="7" t="s">
        <v>37</v>
      </c>
      <c r="Y709" s="5" t="s">
        <v>37</v>
      </c>
      <c r="Z709" s="5" t="s">
        <v>37</v>
      </c>
      <c r="AA709" s="6" t="s">
        <v>37</v>
      </c>
      <c r="AB709" s="6" t="s">
        <v>37</v>
      </c>
      <c r="AC709" s="6" t="s">
        <v>37</v>
      </c>
      <c r="AD709" s="6" t="s">
        <v>37</v>
      </c>
      <c r="AE709" s="6" t="s">
        <v>37</v>
      </c>
    </row>
    <row r="710">
      <c r="A710" s="28" t="s">
        <v>1921</v>
      </c>
      <c r="B710" s="6" t="s">
        <v>1922</v>
      </c>
      <c r="C710" s="6" t="s">
        <v>1871</v>
      </c>
      <c r="D710" s="7" t="s">
        <v>1872</v>
      </c>
      <c r="E710" s="28" t="s">
        <v>1873</v>
      </c>
      <c r="F710" s="5" t="s">
        <v>51</v>
      </c>
      <c r="G710" s="6" t="s">
        <v>37</v>
      </c>
      <c r="H710" s="6" t="s">
        <v>37</v>
      </c>
      <c r="I710" s="6" t="s">
        <v>37</v>
      </c>
      <c r="J710" s="8" t="s">
        <v>257</v>
      </c>
      <c r="K710" s="5" t="s">
        <v>258</v>
      </c>
      <c r="L710" s="7" t="s">
        <v>259</v>
      </c>
      <c r="M710" s="9">
        <v>0</v>
      </c>
      <c r="N710" s="5" t="s">
        <v>63</v>
      </c>
      <c r="O710" s="32">
        <v>42272.0587373495</v>
      </c>
      <c r="P710" s="33">
        <v>42273.2129897801</v>
      </c>
      <c r="Q710" s="28" t="s">
        <v>37</v>
      </c>
      <c r="R710" s="29" t="s">
        <v>37</v>
      </c>
      <c r="S710" s="28" t="s">
        <v>37</v>
      </c>
      <c r="T710" s="28" t="s">
        <v>37</v>
      </c>
      <c r="U710" s="5" t="s">
        <v>37</v>
      </c>
      <c r="V710" s="28" t="s">
        <v>37</v>
      </c>
      <c r="W710" s="7" t="s">
        <v>37</v>
      </c>
      <c r="X710" s="7" t="s">
        <v>37</v>
      </c>
      <c r="Y710" s="5" t="s">
        <v>37</v>
      </c>
      <c r="Z710" s="5" t="s">
        <v>37</v>
      </c>
      <c r="AA710" s="6" t="s">
        <v>37</v>
      </c>
      <c r="AB710" s="6" t="s">
        <v>37</v>
      </c>
      <c r="AC710" s="6" t="s">
        <v>37</v>
      </c>
      <c r="AD710" s="6" t="s">
        <v>37</v>
      </c>
      <c r="AE710" s="6" t="s">
        <v>37</v>
      </c>
    </row>
    <row r="711">
      <c r="A711" s="28" t="s">
        <v>1923</v>
      </c>
      <c r="B711" s="6" t="s">
        <v>1924</v>
      </c>
      <c r="C711" s="6" t="s">
        <v>1871</v>
      </c>
      <c r="D711" s="7" t="s">
        <v>1872</v>
      </c>
      <c r="E711" s="28" t="s">
        <v>1873</v>
      </c>
      <c r="F711" s="5" t="s">
        <v>51</v>
      </c>
      <c r="G711" s="6" t="s">
        <v>37</v>
      </c>
      <c r="H711" s="6" t="s">
        <v>37</v>
      </c>
      <c r="I711" s="6" t="s">
        <v>37</v>
      </c>
      <c r="J711" s="8" t="s">
        <v>257</v>
      </c>
      <c r="K711" s="5" t="s">
        <v>258</v>
      </c>
      <c r="L711" s="7" t="s">
        <v>259</v>
      </c>
      <c r="M711" s="9">
        <v>0</v>
      </c>
      <c r="N711" s="5" t="s">
        <v>63</v>
      </c>
      <c r="O711" s="32">
        <v>42272.0587375</v>
      </c>
      <c r="P711" s="33">
        <v>42273.2129921296</v>
      </c>
      <c r="Q711" s="28" t="s">
        <v>37</v>
      </c>
      <c r="R711" s="29" t="s">
        <v>37</v>
      </c>
      <c r="S711" s="28" t="s">
        <v>37</v>
      </c>
      <c r="T711" s="28" t="s">
        <v>37</v>
      </c>
      <c r="U711" s="5" t="s">
        <v>37</v>
      </c>
      <c r="V711" s="28" t="s">
        <v>37</v>
      </c>
      <c r="W711" s="7" t="s">
        <v>37</v>
      </c>
      <c r="X711" s="7" t="s">
        <v>37</v>
      </c>
      <c r="Y711" s="5" t="s">
        <v>37</v>
      </c>
      <c r="Z711" s="5" t="s">
        <v>37</v>
      </c>
      <c r="AA711" s="6" t="s">
        <v>37</v>
      </c>
      <c r="AB711" s="6" t="s">
        <v>37</v>
      </c>
      <c r="AC711" s="6" t="s">
        <v>37</v>
      </c>
      <c r="AD711" s="6" t="s">
        <v>37</v>
      </c>
      <c r="AE711" s="6" t="s">
        <v>37</v>
      </c>
    </row>
    <row r="712">
      <c r="A712" s="28" t="s">
        <v>1925</v>
      </c>
      <c r="B712" s="6" t="s">
        <v>1926</v>
      </c>
      <c r="C712" s="6" t="s">
        <v>1871</v>
      </c>
      <c r="D712" s="7" t="s">
        <v>1872</v>
      </c>
      <c r="E712" s="28" t="s">
        <v>1873</v>
      </c>
      <c r="F712" s="5" t="s">
        <v>51</v>
      </c>
      <c r="G712" s="6" t="s">
        <v>37</v>
      </c>
      <c r="H712" s="6" t="s">
        <v>37</v>
      </c>
      <c r="I712" s="6" t="s">
        <v>37</v>
      </c>
      <c r="J712" s="8" t="s">
        <v>257</v>
      </c>
      <c r="K712" s="5" t="s">
        <v>258</v>
      </c>
      <c r="L712" s="7" t="s">
        <v>259</v>
      </c>
      <c r="M712" s="9">
        <v>0</v>
      </c>
      <c r="N712" s="5" t="s">
        <v>63</v>
      </c>
      <c r="O712" s="32">
        <v>42272.0587378472</v>
      </c>
      <c r="P712" s="33">
        <v>42273.212994294</v>
      </c>
      <c r="Q712" s="28" t="s">
        <v>37</v>
      </c>
      <c r="R712" s="29" t="s">
        <v>37</v>
      </c>
      <c r="S712" s="28" t="s">
        <v>37</v>
      </c>
      <c r="T712" s="28" t="s">
        <v>37</v>
      </c>
      <c r="U712" s="5" t="s">
        <v>37</v>
      </c>
      <c r="V712" s="28" t="s">
        <v>37</v>
      </c>
      <c r="W712" s="7" t="s">
        <v>37</v>
      </c>
      <c r="X712" s="7" t="s">
        <v>37</v>
      </c>
      <c r="Y712" s="5" t="s">
        <v>37</v>
      </c>
      <c r="Z712" s="5" t="s">
        <v>37</v>
      </c>
      <c r="AA712" s="6" t="s">
        <v>37</v>
      </c>
      <c r="AB712" s="6" t="s">
        <v>37</v>
      </c>
      <c r="AC712" s="6" t="s">
        <v>37</v>
      </c>
      <c r="AD712" s="6" t="s">
        <v>37</v>
      </c>
      <c r="AE712" s="6" t="s">
        <v>37</v>
      </c>
    </row>
    <row r="713">
      <c r="A713" s="28" t="s">
        <v>1927</v>
      </c>
      <c r="B713" s="6" t="s">
        <v>1928</v>
      </c>
      <c r="C713" s="6" t="s">
        <v>1871</v>
      </c>
      <c r="D713" s="7" t="s">
        <v>1872</v>
      </c>
      <c r="E713" s="28" t="s">
        <v>1873</v>
      </c>
      <c r="F713" s="5" t="s">
        <v>51</v>
      </c>
      <c r="G713" s="6" t="s">
        <v>37</v>
      </c>
      <c r="H713" s="6" t="s">
        <v>37</v>
      </c>
      <c r="I713" s="6" t="s">
        <v>37</v>
      </c>
      <c r="J713" s="8" t="s">
        <v>380</v>
      </c>
      <c r="K713" s="5" t="s">
        <v>381</v>
      </c>
      <c r="L713" s="7" t="s">
        <v>382</v>
      </c>
      <c r="M713" s="9">
        <v>0</v>
      </c>
      <c r="N713" s="5" t="s">
        <v>63</v>
      </c>
      <c r="O713" s="32">
        <v>42272.058738044</v>
      </c>
      <c r="P713" s="33">
        <v>42273.2201643171</v>
      </c>
      <c r="Q713" s="28" t="s">
        <v>37</v>
      </c>
      <c r="R713" s="29" t="s">
        <v>37</v>
      </c>
      <c r="S713" s="28" t="s">
        <v>37</v>
      </c>
      <c r="T713" s="28" t="s">
        <v>37</v>
      </c>
      <c r="U713" s="5" t="s">
        <v>37</v>
      </c>
      <c r="V713" s="28" t="s">
        <v>37</v>
      </c>
      <c r="W713" s="7" t="s">
        <v>37</v>
      </c>
      <c r="X713" s="7" t="s">
        <v>37</v>
      </c>
      <c r="Y713" s="5" t="s">
        <v>37</v>
      </c>
      <c r="Z713" s="5" t="s">
        <v>37</v>
      </c>
      <c r="AA713" s="6" t="s">
        <v>37</v>
      </c>
      <c r="AB713" s="6" t="s">
        <v>37</v>
      </c>
      <c r="AC713" s="6" t="s">
        <v>37</v>
      </c>
      <c r="AD713" s="6" t="s">
        <v>37</v>
      </c>
      <c r="AE713" s="6" t="s">
        <v>37</v>
      </c>
    </row>
    <row r="714">
      <c r="A714" s="28" t="s">
        <v>1929</v>
      </c>
      <c r="B714" s="6" t="s">
        <v>1293</v>
      </c>
      <c r="C714" s="6" t="s">
        <v>1871</v>
      </c>
      <c r="D714" s="7" t="s">
        <v>1872</v>
      </c>
      <c r="E714" s="28" t="s">
        <v>1873</v>
      </c>
      <c r="F714" s="5" t="s">
        <v>51</v>
      </c>
      <c r="G714" s="6" t="s">
        <v>37</v>
      </c>
      <c r="H714" s="6" t="s">
        <v>37</v>
      </c>
      <c r="I714" s="6" t="s">
        <v>37</v>
      </c>
      <c r="J714" s="8" t="s">
        <v>270</v>
      </c>
      <c r="K714" s="5" t="s">
        <v>271</v>
      </c>
      <c r="L714" s="7" t="s">
        <v>272</v>
      </c>
      <c r="M714" s="9">
        <v>0</v>
      </c>
      <c r="N714" s="5" t="s">
        <v>63</v>
      </c>
      <c r="O714" s="32">
        <v>42272.0587382292</v>
      </c>
      <c r="P714" s="33">
        <v>42273.2201665162</v>
      </c>
      <c r="Q714" s="28" t="s">
        <v>37</v>
      </c>
      <c r="R714" s="29" t="s">
        <v>37</v>
      </c>
      <c r="S714" s="28" t="s">
        <v>37</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28" t="s">
        <v>1930</v>
      </c>
      <c r="B715" s="6" t="s">
        <v>1931</v>
      </c>
      <c r="C715" s="6" t="s">
        <v>1871</v>
      </c>
      <c r="D715" s="7" t="s">
        <v>1872</v>
      </c>
      <c r="E715" s="28" t="s">
        <v>1873</v>
      </c>
      <c r="F715" s="5" t="s">
        <v>51</v>
      </c>
      <c r="G715" s="6" t="s">
        <v>37</v>
      </c>
      <c r="H715" s="6" t="s">
        <v>37</v>
      </c>
      <c r="I715" s="6" t="s">
        <v>37</v>
      </c>
      <c r="J715" s="8" t="s">
        <v>270</v>
      </c>
      <c r="K715" s="5" t="s">
        <v>271</v>
      </c>
      <c r="L715" s="7" t="s">
        <v>272</v>
      </c>
      <c r="M715" s="9">
        <v>0</v>
      </c>
      <c r="N715" s="5" t="s">
        <v>63</v>
      </c>
      <c r="O715" s="32">
        <v>42272.0587385764</v>
      </c>
      <c r="P715" s="33">
        <v>42273.2501031597</v>
      </c>
      <c r="Q715" s="28" t="s">
        <v>37</v>
      </c>
      <c r="R715" s="29" t="s">
        <v>37</v>
      </c>
      <c r="S715" s="28" t="s">
        <v>37</v>
      </c>
      <c r="T715" s="28" t="s">
        <v>37</v>
      </c>
      <c r="U715" s="5" t="s">
        <v>37</v>
      </c>
      <c r="V715" s="28" t="s">
        <v>37</v>
      </c>
      <c r="W715" s="7" t="s">
        <v>37</v>
      </c>
      <c r="X715" s="7" t="s">
        <v>37</v>
      </c>
      <c r="Y715" s="5" t="s">
        <v>37</v>
      </c>
      <c r="Z715" s="5" t="s">
        <v>37</v>
      </c>
      <c r="AA715" s="6" t="s">
        <v>37</v>
      </c>
      <c r="AB715" s="6" t="s">
        <v>37</v>
      </c>
      <c r="AC715" s="6" t="s">
        <v>37</v>
      </c>
      <c r="AD715" s="6" t="s">
        <v>37</v>
      </c>
      <c r="AE715" s="6" t="s">
        <v>37</v>
      </c>
    </row>
    <row r="716">
      <c r="A716" s="28" t="s">
        <v>1932</v>
      </c>
      <c r="B716" s="6" t="s">
        <v>1933</v>
      </c>
      <c r="C716" s="6" t="s">
        <v>1871</v>
      </c>
      <c r="D716" s="7" t="s">
        <v>1872</v>
      </c>
      <c r="E716" s="28" t="s">
        <v>1873</v>
      </c>
      <c r="F716" s="5" t="s">
        <v>51</v>
      </c>
      <c r="G716" s="6" t="s">
        <v>37</v>
      </c>
      <c r="H716" s="6" t="s">
        <v>37</v>
      </c>
      <c r="I716" s="6" t="s">
        <v>37</v>
      </c>
      <c r="J716" s="8" t="s">
        <v>305</v>
      </c>
      <c r="K716" s="5" t="s">
        <v>306</v>
      </c>
      <c r="L716" s="7" t="s">
        <v>307</v>
      </c>
      <c r="M716" s="9">
        <v>0</v>
      </c>
      <c r="N716" s="5" t="s">
        <v>63</v>
      </c>
      <c r="O716" s="32">
        <v>42272.0587387732</v>
      </c>
      <c r="P716" s="33">
        <v>42273.2501060185</v>
      </c>
      <c r="Q716" s="28" t="s">
        <v>37</v>
      </c>
      <c r="R716" s="29" t="s">
        <v>37</v>
      </c>
      <c r="S716" s="28" t="s">
        <v>37</v>
      </c>
      <c r="T716" s="28" t="s">
        <v>37</v>
      </c>
      <c r="U716" s="5" t="s">
        <v>37</v>
      </c>
      <c r="V716" s="28" t="s">
        <v>37</v>
      </c>
      <c r="W716" s="7" t="s">
        <v>37</v>
      </c>
      <c r="X716" s="7" t="s">
        <v>37</v>
      </c>
      <c r="Y716" s="5" t="s">
        <v>37</v>
      </c>
      <c r="Z716" s="5" t="s">
        <v>37</v>
      </c>
      <c r="AA716" s="6" t="s">
        <v>37</v>
      </c>
      <c r="AB716" s="6" t="s">
        <v>37</v>
      </c>
      <c r="AC716" s="6" t="s">
        <v>37</v>
      </c>
      <c r="AD716" s="6" t="s">
        <v>37</v>
      </c>
      <c r="AE716" s="6" t="s">
        <v>37</v>
      </c>
    </row>
    <row r="717">
      <c r="A717" s="28" t="s">
        <v>1934</v>
      </c>
      <c r="B717" s="6" t="s">
        <v>1935</v>
      </c>
      <c r="C717" s="6" t="s">
        <v>1871</v>
      </c>
      <c r="D717" s="7" t="s">
        <v>1872</v>
      </c>
      <c r="E717" s="28" t="s">
        <v>1873</v>
      </c>
      <c r="F717" s="5" t="s">
        <v>51</v>
      </c>
      <c r="G717" s="6" t="s">
        <v>37</v>
      </c>
      <c r="H717" s="6" t="s">
        <v>37</v>
      </c>
      <c r="I717" s="6" t="s">
        <v>37</v>
      </c>
      <c r="J717" s="8" t="s">
        <v>305</v>
      </c>
      <c r="K717" s="5" t="s">
        <v>306</v>
      </c>
      <c r="L717" s="7" t="s">
        <v>307</v>
      </c>
      <c r="M717" s="9">
        <v>0</v>
      </c>
      <c r="N717" s="5" t="s">
        <v>63</v>
      </c>
      <c r="O717" s="32">
        <v>42272.0587389699</v>
      </c>
      <c r="P717" s="33">
        <v>42273.2501081829</v>
      </c>
      <c r="Q717" s="28" t="s">
        <v>37</v>
      </c>
      <c r="R717" s="29" t="s">
        <v>37</v>
      </c>
      <c r="S717" s="28" t="s">
        <v>37</v>
      </c>
      <c r="T717" s="28" t="s">
        <v>37</v>
      </c>
      <c r="U717" s="5" t="s">
        <v>37</v>
      </c>
      <c r="V717" s="28" t="s">
        <v>37</v>
      </c>
      <c r="W717" s="7" t="s">
        <v>37</v>
      </c>
      <c r="X717" s="7" t="s">
        <v>37</v>
      </c>
      <c r="Y717" s="5" t="s">
        <v>37</v>
      </c>
      <c r="Z717" s="5" t="s">
        <v>37</v>
      </c>
      <c r="AA717" s="6" t="s">
        <v>37</v>
      </c>
      <c r="AB717" s="6" t="s">
        <v>37</v>
      </c>
      <c r="AC717" s="6" t="s">
        <v>37</v>
      </c>
      <c r="AD717" s="6" t="s">
        <v>37</v>
      </c>
      <c r="AE717" s="6" t="s">
        <v>37</v>
      </c>
    </row>
    <row r="718">
      <c r="A718" s="28" t="s">
        <v>1936</v>
      </c>
      <c r="B718" s="6" t="s">
        <v>1937</v>
      </c>
      <c r="C718" s="6" t="s">
        <v>1871</v>
      </c>
      <c r="D718" s="7" t="s">
        <v>1872</v>
      </c>
      <c r="E718" s="28" t="s">
        <v>1873</v>
      </c>
      <c r="F718" s="5" t="s">
        <v>51</v>
      </c>
      <c r="G718" s="6" t="s">
        <v>37</v>
      </c>
      <c r="H718" s="6" t="s">
        <v>37</v>
      </c>
      <c r="I718" s="6" t="s">
        <v>37</v>
      </c>
      <c r="J718" s="8" t="s">
        <v>298</v>
      </c>
      <c r="K718" s="5" t="s">
        <v>299</v>
      </c>
      <c r="L718" s="7" t="s">
        <v>300</v>
      </c>
      <c r="M718" s="9">
        <v>0</v>
      </c>
      <c r="N718" s="5" t="s">
        <v>54</v>
      </c>
      <c r="O718" s="32">
        <v>42272.0587391204</v>
      </c>
      <c r="P718" s="33">
        <v>42273.2501103819</v>
      </c>
      <c r="Q718" s="28" t="s">
        <v>37</v>
      </c>
      <c r="R718" s="29" t="s">
        <v>37</v>
      </c>
      <c r="S718" s="28" t="s">
        <v>37</v>
      </c>
      <c r="T718" s="28" t="s">
        <v>37</v>
      </c>
      <c r="U718" s="5" t="s">
        <v>37</v>
      </c>
      <c r="V718" s="28" t="s">
        <v>37</v>
      </c>
      <c r="W718" s="7" t="s">
        <v>37</v>
      </c>
      <c r="X718" s="7" t="s">
        <v>37</v>
      </c>
      <c r="Y718" s="5" t="s">
        <v>37</v>
      </c>
      <c r="Z718" s="5" t="s">
        <v>37</v>
      </c>
      <c r="AA718" s="6" t="s">
        <v>37</v>
      </c>
      <c r="AB718" s="6" t="s">
        <v>37</v>
      </c>
      <c r="AC718" s="6" t="s">
        <v>37</v>
      </c>
      <c r="AD718" s="6" t="s">
        <v>37</v>
      </c>
      <c r="AE718" s="6" t="s">
        <v>37</v>
      </c>
    </row>
    <row r="719">
      <c r="A719" s="28" t="s">
        <v>1938</v>
      </c>
      <c r="B719" s="6" t="s">
        <v>1939</v>
      </c>
      <c r="C719" s="6" t="s">
        <v>1871</v>
      </c>
      <c r="D719" s="7" t="s">
        <v>1872</v>
      </c>
      <c r="E719" s="28" t="s">
        <v>1873</v>
      </c>
      <c r="F719" s="5" t="s">
        <v>51</v>
      </c>
      <c r="G719" s="6" t="s">
        <v>37</v>
      </c>
      <c r="H719" s="6" t="s">
        <v>37</v>
      </c>
      <c r="I719" s="6" t="s">
        <v>37</v>
      </c>
      <c r="J719" s="8" t="s">
        <v>310</v>
      </c>
      <c r="K719" s="5" t="s">
        <v>311</v>
      </c>
      <c r="L719" s="7" t="s">
        <v>312</v>
      </c>
      <c r="M719" s="9">
        <v>0</v>
      </c>
      <c r="N719" s="5" t="s">
        <v>63</v>
      </c>
      <c r="O719" s="32">
        <v>42272.0587393171</v>
      </c>
      <c r="P719" s="33">
        <v>42273.2501125347</v>
      </c>
      <c r="Q719" s="28" t="s">
        <v>37</v>
      </c>
      <c r="R719" s="29" t="s">
        <v>37</v>
      </c>
      <c r="S719" s="28" t="s">
        <v>37</v>
      </c>
      <c r="T719" s="28" t="s">
        <v>37</v>
      </c>
      <c r="U719" s="5" t="s">
        <v>37</v>
      </c>
      <c r="V719" s="28" t="s">
        <v>37</v>
      </c>
      <c r="W719" s="7" t="s">
        <v>37</v>
      </c>
      <c r="X719" s="7" t="s">
        <v>37</v>
      </c>
      <c r="Y719" s="5" t="s">
        <v>37</v>
      </c>
      <c r="Z719" s="5" t="s">
        <v>37</v>
      </c>
      <c r="AA719" s="6" t="s">
        <v>37</v>
      </c>
      <c r="AB719" s="6" t="s">
        <v>37</v>
      </c>
      <c r="AC719" s="6" t="s">
        <v>37</v>
      </c>
      <c r="AD719" s="6" t="s">
        <v>37</v>
      </c>
      <c r="AE719" s="6" t="s">
        <v>37</v>
      </c>
    </row>
    <row r="720">
      <c r="A720" s="28" t="s">
        <v>1940</v>
      </c>
      <c r="B720" s="6" t="s">
        <v>1941</v>
      </c>
      <c r="C720" s="6" t="s">
        <v>1871</v>
      </c>
      <c r="D720" s="7" t="s">
        <v>1872</v>
      </c>
      <c r="E720" s="28" t="s">
        <v>1873</v>
      </c>
      <c r="F720" s="5" t="s">
        <v>51</v>
      </c>
      <c r="G720" s="6" t="s">
        <v>37</v>
      </c>
      <c r="H720" s="6" t="s">
        <v>37</v>
      </c>
      <c r="I720" s="6" t="s">
        <v>37</v>
      </c>
      <c r="J720" s="8" t="s">
        <v>293</v>
      </c>
      <c r="K720" s="5" t="s">
        <v>294</v>
      </c>
      <c r="L720" s="7" t="s">
        <v>295</v>
      </c>
      <c r="M720" s="9">
        <v>0</v>
      </c>
      <c r="N720" s="5" t="s">
        <v>63</v>
      </c>
      <c r="O720" s="32">
        <v>42272.0587395023</v>
      </c>
      <c r="P720" s="33">
        <v>42273.2501146991</v>
      </c>
      <c r="Q720" s="28" t="s">
        <v>37</v>
      </c>
      <c r="R720" s="29" t="s">
        <v>37</v>
      </c>
      <c r="S720" s="28" t="s">
        <v>37</v>
      </c>
      <c r="T720" s="28" t="s">
        <v>37</v>
      </c>
      <c r="U720" s="5" t="s">
        <v>37</v>
      </c>
      <c r="V720" s="28" t="s">
        <v>37</v>
      </c>
      <c r="W720" s="7" t="s">
        <v>37</v>
      </c>
      <c r="X720" s="7" t="s">
        <v>37</v>
      </c>
      <c r="Y720" s="5" t="s">
        <v>37</v>
      </c>
      <c r="Z720" s="5" t="s">
        <v>37</v>
      </c>
      <c r="AA720" s="6" t="s">
        <v>37</v>
      </c>
      <c r="AB720" s="6" t="s">
        <v>37</v>
      </c>
      <c r="AC720" s="6" t="s">
        <v>37</v>
      </c>
      <c r="AD720" s="6" t="s">
        <v>37</v>
      </c>
      <c r="AE720" s="6" t="s">
        <v>37</v>
      </c>
    </row>
    <row r="721">
      <c r="A721" s="28" t="s">
        <v>1942</v>
      </c>
      <c r="B721" s="6" t="s">
        <v>1943</v>
      </c>
      <c r="C721" s="6" t="s">
        <v>1871</v>
      </c>
      <c r="D721" s="7" t="s">
        <v>1872</v>
      </c>
      <c r="E721" s="28" t="s">
        <v>1873</v>
      </c>
      <c r="F721" s="5" t="s">
        <v>51</v>
      </c>
      <c r="G721" s="6" t="s">
        <v>37</v>
      </c>
      <c r="H721" s="6" t="s">
        <v>37</v>
      </c>
      <c r="I721" s="6" t="s">
        <v>37</v>
      </c>
      <c r="J721" s="8" t="s">
        <v>488</v>
      </c>
      <c r="K721" s="5" t="s">
        <v>489</v>
      </c>
      <c r="L721" s="7" t="s">
        <v>490</v>
      </c>
      <c r="M721" s="9">
        <v>0</v>
      </c>
      <c r="N721" s="5" t="s">
        <v>63</v>
      </c>
      <c r="O721" s="32">
        <v>42272.0587398495</v>
      </c>
      <c r="P721" s="33">
        <v>42273.2501167014</v>
      </c>
      <c r="Q721" s="28" t="s">
        <v>37</v>
      </c>
      <c r="R721" s="29" t="s">
        <v>37</v>
      </c>
      <c r="S721" s="28" t="s">
        <v>37</v>
      </c>
      <c r="T721" s="28" t="s">
        <v>37</v>
      </c>
      <c r="U721" s="5" t="s">
        <v>37</v>
      </c>
      <c r="V721" s="28" t="s">
        <v>37</v>
      </c>
      <c r="W721" s="7" t="s">
        <v>37</v>
      </c>
      <c r="X721" s="7" t="s">
        <v>37</v>
      </c>
      <c r="Y721" s="5" t="s">
        <v>37</v>
      </c>
      <c r="Z721" s="5" t="s">
        <v>37</v>
      </c>
      <c r="AA721" s="6" t="s">
        <v>37</v>
      </c>
      <c r="AB721" s="6" t="s">
        <v>37</v>
      </c>
      <c r="AC721" s="6" t="s">
        <v>37</v>
      </c>
      <c r="AD721" s="6" t="s">
        <v>37</v>
      </c>
      <c r="AE721" s="6" t="s">
        <v>37</v>
      </c>
    </row>
    <row r="722">
      <c r="A722" s="28" t="s">
        <v>1944</v>
      </c>
      <c r="B722" s="6" t="s">
        <v>784</v>
      </c>
      <c r="C722" s="6" t="s">
        <v>1871</v>
      </c>
      <c r="D722" s="7" t="s">
        <v>1872</v>
      </c>
      <c r="E722" s="28" t="s">
        <v>1873</v>
      </c>
      <c r="F722" s="5" t="s">
        <v>51</v>
      </c>
      <c r="G722" s="6" t="s">
        <v>37</v>
      </c>
      <c r="H722" s="6" t="s">
        <v>37</v>
      </c>
      <c r="I722" s="6" t="s">
        <v>37</v>
      </c>
      <c r="J722" s="8" t="s">
        <v>785</v>
      </c>
      <c r="K722" s="5" t="s">
        <v>786</v>
      </c>
      <c r="L722" s="7" t="s">
        <v>787</v>
      </c>
      <c r="M722" s="9">
        <v>0</v>
      </c>
      <c r="N722" s="5" t="s">
        <v>63</v>
      </c>
      <c r="O722" s="32">
        <v>42272.0587400463</v>
      </c>
      <c r="P722" s="33">
        <v>42273.2501188657</v>
      </c>
      <c r="Q722" s="28" t="s">
        <v>37</v>
      </c>
      <c r="R722" s="29" t="s">
        <v>37</v>
      </c>
      <c r="S722" s="28" t="s">
        <v>37</v>
      </c>
      <c r="T722" s="28" t="s">
        <v>37</v>
      </c>
      <c r="U722" s="5" t="s">
        <v>37</v>
      </c>
      <c r="V722" s="28" t="s">
        <v>37</v>
      </c>
      <c r="W722" s="7" t="s">
        <v>37</v>
      </c>
      <c r="X722" s="7" t="s">
        <v>37</v>
      </c>
      <c r="Y722" s="5" t="s">
        <v>37</v>
      </c>
      <c r="Z722" s="5" t="s">
        <v>37</v>
      </c>
      <c r="AA722" s="6" t="s">
        <v>37</v>
      </c>
      <c r="AB722" s="6" t="s">
        <v>37</v>
      </c>
      <c r="AC722" s="6" t="s">
        <v>37</v>
      </c>
      <c r="AD722" s="6" t="s">
        <v>37</v>
      </c>
      <c r="AE722" s="6" t="s">
        <v>37</v>
      </c>
    </row>
    <row r="723">
      <c r="A723" s="28" t="s">
        <v>1945</v>
      </c>
      <c r="B723" s="6" t="s">
        <v>1946</v>
      </c>
      <c r="C723" s="6" t="s">
        <v>1871</v>
      </c>
      <c r="D723" s="7" t="s">
        <v>1872</v>
      </c>
      <c r="E723" s="28" t="s">
        <v>1873</v>
      </c>
      <c r="F723" s="5" t="s">
        <v>51</v>
      </c>
      <c r="G723" s="6" t="s">
        <v>37</v>
      </c>
      <c r="H723" s="6" t="s">
        <v>37</v>
      </c>
      <c r="I723" s="6" t="s">
        <v>37</v>
      </c>
      <c r="J723" s="8" t="s">
        <v>315</v>
      </c>
      <c r="K723" s="5" t="s">
        <v>316</v>
      </c>
      <c r="L723" s="7" t="s">
        <v>317</v>
      </c>
      <c r="M723" s="9">
        <v>0</v>
      </c>
      <c r="N723" s="5" t="s">
        <v>54</v>
      </c>
      <c r="O723" s="32">
        <v>42272.0587401968</v>
      </c>
      <c r="P723" s="33">
        <v>42273.0843559375</v>
      </c>
      <c r="Q723" s="28" t="s">
        <v>37</v>
      </c>
      <c r="R723" s="29" t="s">
        <v>37</v>
      </c>
      <c r="S723" s="28" t="s">
        <v>37</v>
      </c>
      <c r="T723" s="28" t="s">
        <v>37</v>
      </c>
      <c r="U723" s="5" t="s">
        <v>37</v>
      </c>
      <c r="V723" s="28" t="s">
        <v>37</v>
      </c>
      <c r="W723" s="7" t="s">
        <v>37</v>
      </c>
      <c r="X723" s="7" t="s">
        <v>37</v>
      </c>
      <c r="Y723" s="5" t="s">
        <v>37</v>
      </c>
      <c r="Z723" s="5" t="s">
        <v>37</v>
      </c>
      <c r="AA723" s="6" t="s">
        <v>37</v>
      </c>
      <c r="AB723" s="6" t="s">
        <v>37</v>
      </c>
      <c r="AC723" s="6" t="s">
        <v>37</v>
      </c>
      <c r="AD723" s="6" t="s">
        <v>37</v>
      </c>
      <c r="AE723" s="6" t="s">
        <v>37</v>
      </c>
    </row>
    <row r="724">
      <c r="A724" s="28" t="s">
        <v>1947</v>
      </c>
      <c r="B724" s="6" t="s">
        <v>1948</v>
      </c>
      <c r="C724" s="6" t="s">
        <v>1871</v>
      </c>
      <c r="D724" s="7" t="s">
        <v>1872</v>
      </c>
      <c r="E724" s="28" t="s">
        <v>1873</v>
      </c>
      <c r="F724" s="5" t="s">
        <v>51</v>
      </c>
      <c r="G724" s="6" t="s">
        <v>37</v>
      </c>
      <c r="H724" s="6" t="s">
        <v>37</v>
      </c>
      <c r="I724" s="6" t="s">
        <v>37</v>
      </c>
      <c r="J724" s="8" t="s">
        <v>315</v>
      </c>
      <c r="K724" s="5" t="s">
        <v>316</v>
      </c>
      <c r="L724" s="7" t="s">
        <v>317</v>
      </c>
      <c r="M724" s="9">
        <v>0</v>
      </c>
      <c r="N724" s="5" t="s">
        <v>63</v>
      </c>
      <c r="O724" s="32">
        <v>42272.0587403935</v>
      </c>
      <c r="P724" s="33">
        <v>42273.0843581018</v>
      </c>
      <c r="Q724" s="28" t="s">
        <v>37</v>
      </c>
      <c r="R724" s="29" t="s">
        <v>37</v>
      </c>
      <c r="S724" s="28" t="s">
        <v>139</v>
      </c>
      <c r="T724" s="28" t="s">
        <v>37</v>
      </c>
      <c r="U724" s="5" t="s">
        <v>37</v>
      </c>
      <c r="V724" s="28" t="s">
        <v>37</v>
      </c>
      <c r="W724" s="7" t="s">
        <v>37</v>
      </c>
      <c r="X724" s="7" t="s">
        <v>37</v>
      </c>
      <c r="Y724" s="5" t="s">
        <v>37</v>
      </c>
      <c r="Z724" s="5" t="s">
        <v>37</v>
      </c>
      <c r="AA724" s="6" t="s">
        <v>37</v>
      </c>
      <c r="AB724" s="6" t="s">
        <v>37</v>
      </c>
      <c r="AC724" s="6" t="s">
        <v>37</v>
      </c>
      <c r="AD724" s="6" t="s">
        <v>37</v>
      </c>
      <c r="AE724" s="6" t="s">
        <v>37</v>
      </c>
    </row>
    <row r="725">
      <c r="A725" s="28" t="s">
        <v>1949</v>
      </c>
      <c r="B725" s="6" t="s">
        <v>1950</v>
      </c>
      <c r="C725" s="6" t="s">
        <v>1871</v>
      </c>
      <c r="D725" s="7" t="s">
        <v>1872</v>
      </c>
      <c r="E725" s="28" t="s">
        <v>1873</v>
      </c>
      <c r="F725" s="5" t="s">
        <v>51</v>
      </c>
      <c r="G725" s="6" t="s">
        <v>37</v>
      </c>
      <c r="H725" s="6" t="s">
        <v>37</v>
      </c>
      <c r="I725" s="6" t="s">
        <v>37</v>
      </c>
      <c r="J725" s="8" t="s">
        <v>1951</v>
      </c>
      <c r="K725" s="5" t="s">
        <v>1952</v>
      </c>
      <c r="L725" s="7" t="s">
        <v>1953</v>
      </c>
      <c r="M725" s="9">
        <v>0</v>
      </c>
      <c r="N725" s="5" t="s">
        <v>54</v>
      </c>
      <c r="O725" s="32">
        <v>42272.0587405903</v>
      </c>
      <c r="P725" s="33">
        <v>42277.2444279745</v>
      </c>
      <c r="Q725" s="28" t="s">
        <v>37</v>
      </c>
      <c r="R725" s="29" t="s">
        <v>37</v>
      </c>
      <c r="S725" s="28" t="s">
        <v>37</v>
      </c>
      <c r="T725" s="28" t="s">
        <v>37</v>
      </c>
      <c r="U725" s="5" t="s">
        <v>37</v>
      </c>
      <c r="V725" s="28" t="s">
        <v>37</v>
      </c>
      <c r="W725" s="7" t="s">
        <v>37</v>
      </c>
      <c r="X725" s="7" t="s">
        <v>37</v>
      </c>
      <c r="Y725" s="5" t="s">
        <v>37</v>
      </c>
      <c r="Z725" s="5" t="s">
        <v>37</v>
      </c>
      <c r="AA725" s="6" t="s">
        <v>37</v>
      </c>
      <c r="AB725" s="6" t="s">
        <v>37</v>
      </c>
      <c r="AC725" s="6" t="s">
        <v>37</v>
      </c>
      <c r="AD725" s="6" t="s">
        <v>37</v>
      </c>
      <c r="AE725" s="6" t="s">
        <v>37</v>
      </c>
    </row>
    <row r="726">
      <c r="A726" s="28" t="s">
        <v>1954</v>
      </c>
      <c r="B726" s="6" t="s">
        <v>1955</v>
      </c>
      <c r="C726" s="6" t="s">
        <v>1871</v>
      </c>
      <c r="D726" s="7" t="s">
        <v>1872</v>
      </c>
      <c r="E726" s="28" t="s">
        <v>1873</v>
      </c>
      <c r="F726" s="5" t="s">
        <v>51</v>
      </c>
      <c r="G726" s="6" t="s">
        <v>37</v>
      </c>
      <c r="H726" s="6" t="s">
        <v>37</v>
      </c>
      <c r="I726" s="6" t="s">
        <v>37</v>
      </c>
      <c r="J726" s="8" t="s">
        <v>1956</v>
      </c>
      <c r="K726" s="5" t="s">
        <v>1957</v>
      </c>
      <c r="L726" s="7" t="s">
        <v>1958</v>
      </c>
      <c r="M726" s="9">
        <v>0</v>
      </c>
      <c r="N726" s="5" t="s">
        <v>54</v>
      </c>
      <c r="O726" s="32">
        <v>42272.0587407407</v>
      </c>
      <c r="P726" s="33">
        <v>42277.2444299769</v>
      </c>
      <c r="Q726" s="28" t="s">
        <v>37</v>
      </c>
      <c r="R726" s="29" t="s">
        <v>37</v>
      </c>
      <c r="S726" s="28" t="s">
        <v>37</v>
      </c>
      <c r="T726" s="28" t="s">
        <v>37</v>
      </c>
      <c r="U726" s="5" t="s">
        <v>37</v>
      </c>
      <c r="V726" s="28" t="s">
        <v>37</v>
      </c>
      <c r="W726" s="7" t="s">
        <v>37</v>
      </c>
      <c r="X726" s="7" t="s">
        <v>37</v>
      </c>
      <c r="Y726" s="5" t="s">
        <v>37</v>
      </c>
      <c r="Z726" s="5" t="s">
        <v>37</v>
      </c>
      <c r="AA726" s="6" t="s">
        <v>37</v>
      </c>
      <c r="AB726" s="6" t="s">
        <v>37</v>
      </c>
      <c r="AC726" s="6" t="s">
        <v>37</v>
      </c>
      <c r="AD726" s="6" t="s">
        <v>37</v>
      </c>
      <c r="AE726" s="6" t="s">
        <v>37</v>
      </c>
    </row>
    <row r="727">
      <c r="A727" s="28" t="s">
        <v>1959</v>
      </c>
      <c r="B727" s="6" t="s">
        <v>1960</v>
      </c>
      <c r="C727" s="6" t="s">
        <v>1871</v>
      </c>
      <c r="D727" s="7" t="s">
        <v>1872</v>
      </c>
      <c r="E727" s="28" t="s">
        <v>1873</v>
      </c>
      <c r="F727" s="5" t="s">
        <v>51</v>
      </c>
      <c r="G727" s="6" t="s">
        <v>37</v>
      </c>
      <c r="H727" s="6" t="s">
        <v>37</v>
      </c>
      <c r="I727" s="6" t="s">
        <v>37</v>
      </c>
      <c r="J727" s="8" t="s">
        <v>1357</v>
      </c>
      <c r="K727" s="5" t="s">
        <v>1358</v>
      </c>
      <c r="L727" s="7" t="s">
        <v>1359</v>
      </c>
      <c r="M727" s="9">
        <v>0</v>
      </c>
      <c r="N727" s="5" t="s">
        <v>63</v>
      </c>
      <c r="O727" s="32">
        <v>42272.0587411227</v>
      </c>
      <c r="P727" s="33">
        <v>42277.2444321412</v>
      </c>
      <c r="Q727" s="28" t="s">
        <v>37</v>
      </c>
      <c r="R727" s="29" t="s">
        <v>37</v>
      </c>
      <c r="S727" s="28" t="s">
        <v>37</v>
      </c>
      <c r="T727" s="28" t="s">
        <v>37</v>
      </c>
      <c r="U727" s="5" t="s">
        <v>37</v>
      </c>
      <c r="V727" s="28" t="s">
        <v>37</v>
      </c>
      <c r="W727" s="7" t="s">
        <v>37</v>
      </c>
      <c r="X727" s="7" t="s">
        <v>37</v>
      </c>
      <c r="Y727" s="5" t="s">
        <v>37</v>
      </c>
      <c r="Z727" s="5" t="s">
        <v>37</v>
      </c>
      <c r="AA727" s="6" t="s">
        <v>37</v>
      </c>
      <c r="AB727" s="6" t="s">
        <v>37</v>
      </c>
      <c r="AC727" s="6" t="s">
        <v>37</v>
      </c>
      <c r="AD727" s="6" t="s">
        <v>37</v>
      </c>
      <c r="AE727" s="6" t="s">
        <v>37</v>
      </c>
    </row>
    <row r="728">
      <c r="A728" s="28" t="s">
        <v>1961</v>
      </c>
      <c r="B728" s="6" t="s">
        <v>1962</v>
      </c>
      <c r="C728" s="6" t="s">
        <v>1871</v>
      </c>
      <c r="D728" s="7" t="s">
        <v>1872</v>
      </c>
      <c r="E728" s="28" t="s">
        <v>1873</v>
      </c>
      <c r="F728" s="5" t="s">
        <v>51</v>
      </c>
      <c r="G728" s="6" t="s">
        <v>37</v>
      </c>
      <c r="H728" s="6" t="s">
        <v>37</v>
      </c>
      <c r="I728" s="6" t="s">
        <v>37</v>
      </c>
      <c r="J728" s="8" t="s">
        <v>1357</v>
      </c>
      <c r="K728" s="5" t="s">
        <v>1358</v>
      </c>
      <c r="L728" s="7" t="s">
        <v>1359</v>
      </c>
      <c r="M728" s="9">
        <v>0</v>
      </c>
      <c r="N728" s="5" t="s">
        <v>54</v>
      </c>
      <c r="O728" s="32">
        <v>42272.0587412847</v>
      </c>
      <c r="P728" s="33">
        <v>42277.244434294</v>
      </c>
      <c r="Q728" s="28" t="s">
        <v>37</v>
      </c>
      <c r="R728" s="29" t="s">
        <v>37</v>
      </c>
      <c r="S728" s="28" t="s">
        <v>37</v>
      </c>
      <c r="T728" s="28" t="s">
        <v>37</v>
      </c>
      <c r="U728" s="5" t="s">
        <v>37</v>
      </c>
      <c r="V728" s="28" t="s">
        <v>37</v>
      </c>
      <c r="W728" s="7" t="s">
        <v>37</v>
      </c>
      <c r="X728" s="7" t="s">
        <v>37</v>
      </c>
      <c r="Y728" s="5" t="s">
        <v>37</v>
      </c>
      <c r="Z728" s="5" t="s">
        <v>37</v>
      </c>
      <c r="AA728" s="6" t="s">
        <v>37</v>
      </c>
      <c r="AB728" s="6" t="s">
        <v>37</v>
      </c>
      <c r="AC728" s="6" t="s">
        <v>37</v>
      </c>
      <c r="AD728" s="6" t="s">
        <v>37</v>
      </c>
      <c r="AE728" s="6" t="s">
        <v>37</v>
      </c>
    </row>
    <row r="729">
      <c r="A729" s="28" t="s">
        <v>1963</v>
      </c>
      <c r="B729" s="6" t="s">
        <v>1964</v>
      </c>
      <c r="C729" s="6" t="s">
        <v>1871</v>
      </c>
      <c r="D729" s="7" t="s">
        <v>1872</v>
      </c>
      <c r="E729" s="28" t="s">
        <v>1873</v>
      </c>
      <c r="F729" s="5" t="s">
        <v>51</v>
      </c>
      <c r="G729" s="6" t="s">
        <v>37</v>
      </c>
      <c r="H729" s="6" t="s">
        <v>37</v>
      </c>
      <c r="I729" s="6" t="s">
        <v>37</v>
      </c>
      <c r="J729" s="8" t="s">
        <v>1362</v>
      </c>
      <c r="K729" s="5" t="s">
        <v>1363</v>
      </c>
      <c r="L729" s="7" t="s">
        <v>123</v>
      </c>
      <c r="M729" s="9">
        <v>0</v>
      </c>
      <c r="N729" s="5" t="s">
        <v>63</v>
      </c>
      <c r="O729" s="32">
        <v>42272.0587414699</v>
      </c>
      <c r="P729" s="33">
        <v>42277.2444363079</v>
      </c>
      <c r="Q729" s="28" t="s">
        <v>37</v>
      </c>
      <c r="R729" s="29" t="s">
        <v>37</v>
      </c>
      <c r="S729" s="28" t="s">
        <v>37</v>
      </c>
      <c r="T729" s="28" t="s">
        <v>37</v>
      </c>
      <c r="U729" s="5" t="s">
        <v>37</v>
      </c>
      <c r="V729" s="28" t="s">
        <v>37</v>
      </c>
      <c r="W729" s="7" t="s">
        <v>37</v>
      </c>
      <c r="X729" s="7" t="s">
        <v>37</v>
      </c>
      <c r="Y729" s="5" t="s">
        <v>37</v>
      </c>
      <c r="Z729" s="5" t="s">
        <v>37</v>
      </c>
      <c r="AA729" s="6" t="s">
        <v>37</v>
      </c>
      <c r="AB729" s="6" t="s">
        <v>37</v>
      </c>
      <c r="AC729" s="6" t="s">
        <v>37</v>
      </c>
      <c r="AD729" s="6" t="s">
        <v>37</v>
      </c>
      <c r="AE729" s="6" t="s">
        <v>37</v>
      </c>
    </row>
    <row r="730">
      <c r="A730" s="28" t="s">
        <v>1965</v>
      </c>
      <c r="B730" s="6" t="s">
        <v>1966</v>
      </c>
      <c r="C730" s="6" t="s">
        <v>1871</v>
      </c>
      <c r="D730" s="7" t="s">
        <v>1872</v>
      </c>
      <c r="E730" s="28" t="s">
        <v>1873</v>
      </c>
      <c r="F730" s="5" t="s">
        <v>51</v>
      </c>
      <c r="G730" s="6" t="s">
        <v>37</v>
      </c>
      <c r="H730" s="6" t="s">
        <v>37</v>
      </c>
      <c r="I730" s="6" t="s">
        <v>37</v>
      </c>
      <c r="J730" s="8" t="s">
        <v>1967</v>
      </c>
      <c r="K730" s="5" t="s">
        <v>1968</v>
      </c>
      <c r="L730" s="7" t="s">
        <v>1953</v>
      </c>
      <c r="M730" s="9">
        <v>0</v>
      </c>
      <c r="N730" s="5" t="s">
        <v>54</v>
      </c>
      <c r="O730" s="32">
        <v>42272.0587418634</v>
      </c>
      <c r="P730" s="33">
        <v>42277.2449412847</v>
      </c>
      <c r="Q730" s="28" t="s">
        <v>37</v>
      </c>
      <c r="R730" s="29" t="s">
        <v>37</v>
      </c>
      <c r="S730" s="28" t="s">
        <v>37</v>
      </c>
      <c r="T730" s="28" t="s">
        <v>37</v>
      </c>
      <c r="U730" s="5" t="s">
        <v>37</v>
      </c>
      <c r="V730" s="28" t="s">
        <v>37</v>
      </c>
      <c r="W730" s="7" t="s">
        <v>37</v>
      </c>
      <c r="X730" s="7" t="s">
        <v>37</v>
      </c>
      <c r="Y730" s="5" t="s">
        <v>37</v>
      </c>
      <c r="Z730" s="5" t="s">
        <v>37</v>
      </c>
      <c r="AA730" s="6" t="s">
        <v>37</v>
      </c>
      <c r="AB730" s="6" t="s">
        <v>37</v>
      </c>
      <c r="AC730" s="6" t="s">
        <v>37</v>
      </c>
      <c r="AD730" s="6" t="s">
        <v>37</v>
      </c>
      <c r="AE730" s="6" t="s">
        <v>37</v>
      </c>
    </row>
    <row r="731">
      <c r="A731" s="28" t="s">
        <v>1969</v>
      </c>
      <c r="B731" s="6" t="s">
        <v>1970</v>
      </c>
      <c r="C731" s="6" t="s">
        <v>1871</v>
      </c>
      <c r="D731" s="7" t="s">
        <v>1872</v>
      </c>
      <c r="E731" s="28" t="s">
        <v>1873</v>
      </c>
      <c r="F731" s="5" t="s">
        <v>51</v>
      </c>
      <c r="G731" s="6" t="s">
        <v>37</v>
      </c>
      <c r="H731" s="6" t="s">
        <v>37</v>
      </c>
      <c r="I731" s="6" t="s">
        <v>37</v>
      </c>
      <c r="J731" s="8" t="s">
        <v>1971</v>
      </c>
      <c r="K731" s="5" t="s">
        <v>1972</v>
      </c>
      <c r="L731" s="7" t="s">
        <v>1958</v>
      </c>
      <c r="M731" s="9">
        <v>0</v>
      </c>
      <c r="N731" s="5" t="s">
        <v>54</v>
      </c>
      <c r="O731" s="32">
        <v>42272.0587420139</v>
      </c>
      <c r="P731" s="33">
        <v>42277.244943287</v>
      </c>
      <c r="Q731" s="28" t="s">
        <v>37</v>
      </c>
      <c r="R731" s="29" t="s">
        <v>37</v>
      </c>
      <c r="S731" s="28" t="s">
        <v>37</v>
      </c>
      <c r="T731" s="28" t="s">
        <v>37</v>
      </c>
      <c r="U731" s="5" t="s">
        <v>37</v>
      </c>
      <c r="V731" s="28" t="s">
        <v>37</v>
      </c>
      <c r="W731" s="7" t="s">
        <v>37</v>
      </c>
      <c r="X731" s="7" t="s">
        <v>37</v>
      </c>
      <c r="Y731" s="5" t="s">
        <v>37</v>
      </c>
      <c r="Z731" s="5" t="s">
        <v>37</v>
      </c>
      <c r="AA731" s="6" t="s">
        <v>37</v>
      </c>
      <c r="AB731" s="6" t="s">
        <v>37</v>
      </c>
      <c r="AC731" s="6" t="s">
        <v>37</v>
      </c>
      <c r="AD731" s="6" t="s">
        <v>37</v>
      </c>
      <c r="AE731" s="6" t="s">
        <v>37</v>
      </c>
    </row>
    <row r="732">
      <c r="A732" s="28" t="s">
        <v>1973</v>
      </c>
      <c r="B732" s="6" t="s">
        <v>1974</v>
      </c>
      <c r="C732" s="6" t="s">
        <v>1871</v>
      </c>
      <c r="D732" s="7" t="s">
        <v>1872</v>
      </c>
      <c r="E732" s="28" t="s">
        <v>1873</v>
      </c>
      <c r="F732" s="5" t="s">
        <v>51</v>
      </c>
      <c r="G732" s="6" t="s">
        <v>37</v>
      </c>
      <c r="H732" s="6" t="s">
        <v>37</v>
      </c>
      <c r="I732" s="6" t="s">
        <v>37</v>
      </c>
      <c r="J732" s="8" t="s">
        <v>1975</v>
      </c>
      <c r="K732" s="5" t="s">
        <v>1976</v>
      </c>
      <c r="L732" s="7" t="s">
        <v>1977</v>
      </c>
      <c r="M732" s="9">
        <v>0</v>
      </c>
      <c r="N732" s="5" t="s">
        <v>54</v>
      </c>
      <c r="O732" s="32">
        <v>42272.0587422106</v>
      </c>
      <c r="P732" s="33">
        <v>42277.2449454514</v>
      </c>
      <c r="Q732" s="28" t="s">
        <v>37</v>
      </c>
      <c r="R732" s="29" t="s">
        <v>37</v>
      </c>
      <c r="S732" s="28" t="s">
        <v>37</v>
      </c>
      <c r="T732" s="28" t="s">
        <v>37</v>
      </c>
      <c r="U732" s="5" t="s">
        <v>37</v>
      </c>
      <c r="V732" s="28" t="s">
        <v>37</v>
      </c>
      <c r="W732" s="7" t="s">
        <v>37</v>
      </c>
      <c r="X732" s="7" t="s">
        <v>37</v>
      </c>
      <c r="Y732" s="5" t="s">
        <v>37</v>
      </c>
      <c r="Z732" s="5" t="s">
        <v>37</v>
      </c>
      <c r="AA732" s="6" t="s">
        <v>37</v>
      </c>
      <c r="AB732" s="6" t="s">
        <v>37</v>
      </c>
      <c r="AC732" s="6" t="s">
        <v>37</v>
      </c>
      <c r="AD732" s="6" t="s">
        <v>37</v>
      </c>
      <c r="AE732" s="6" t="s">
        <v>37</v>
      </c>
    </row>
    <row r="733">
      <c r="A733" s="28" t="s">
        <v>1978</v>
      </c>
      <c r="B733" s="6" t="s">
        <v>1979</v>
      </c>
      <c r="C733" s="6" t="s">
        <v>1871</v>
      </c>
      <c r="D733" s="7" t="s">
        <v>1872</v>
      </c>
      <c r="E733" s="28" t="s">
        <v>1873</v>
      </c>
      <c r="F733" s="5" t="s">
        <v>51</v>
      </c>
      <c r="G733" s="6" t="s">
        <v>37</v>
      </c>
      <c r="H733" s="6" t="s">
        <v>37</v>
      </c>
      <c r="I733" s="6" t="s">
        <v>37</v>
      </c>
      <c r="J733" s="8" t="s">
        <v>505</v>
      </c>
      <c r="K733" s="5" t="s">
        <v>506</v>
      </c>
      <c r="L733" s="7" t="s">
        <v>507</v>
      </c>
      <c r="M733" s="9">
        <v>0</v>
      </c>
      <c r="N733" s="5" t="s">
        <v>63</v>
      </c>
      <c r="O733" s="32">
        <v>42272.0587425579</v>
      </c>
      <c r="P733" s="33">
        <v>42273.0867565972</v>
      </c>
      <c r="Q733" s="28" t="s">
        <v>37</v>
      </c>
      <c r="R733" s="29" t="s">
        <v>37</v>
      </c>
      <c r="S733" s="28" t="s">
        <v>37</v>
      </c>
      <c r="T733" s="28" t="s">
        <v>37</v>
      </c>
      <c r="U733" s="5" t="s">
        <v>37</v>
      </c>
      <c r="V733" s="28" t="s">
        <v>37</v>
      </c>
      <c r="W733" s="7" t="s">
        <v>37</v>
      </c>
      <c r="X733" s="7" t="s">
        <v>37</v>
      </c>
      <c r="Y733" s="5" t="s">
        <v>37</v>
      </c>
      <c r="Z733" s="5" t="s">
        <v>37</v>
      </c>
      <c r="AA733" s="6" t="s">
        <v>37</v>
      </c>
      <c r="AB733" s="6" t="s">
        <v>37</v>
      </c>
      <c r="AC733" s="6" t="s">
        <v>37</v>
      </c>
      <c r="AD733" s="6" t="s">
        <v>37</v>
      </c>
      <c r="AE733" s="6" t="s">
        <v>37</v>
      </c>
    </row>
    <row r="734">
      <c r="A734" s="28" t="s">
        <v>1980</v>
      </c>
      <c r="B734" s="6" t="s">
        <v>1981</v>
      </c>
      <c r="C734" s="6" t="s">
        <v>1871</v>
      </c>
      <c r="D734" s="7" t="s">
        <v>1872</v>
      </c>
      <c r="E734" s="28" t="s">
        <v>1873</v>
      </c>
      <c r="F734" s="5" t="s">
        <v>51</v>
      </c>
      <c r="G734" s="6" t="s">
        <v>37</v>
      </c>
      <c r="H734" s="6" t="s">
        <v>37</v>
      </c>
      <c r="I734" s="6" t="s">
        <v>37</v>
      </c>
      <c r="J734" s="8" t="s">
        <v>286</v>
      </c>
      <c r="K734" s="5" t="s">
        <v>287</v>
      </c>
      <c r="L734" s="7" t="s">
        <v>288</v>
      </c>
      <c r="M734" s="9">
        <v>0</v>
      </c>
      <c r="N734" s="5" t="s">
        <v>63</v>
      </c>
      <c r="O734" s="32">
        <v>42272.0587427431</v>
      </c>
      <c r="P734" s="33">
        <v>42273.0843606134</v>
      </c>
      <c r="Q734" s="28" t="s">
        <v>37</v>
      </c>
      <c r="R734" s="29" t="s">
        <v>37</v>
      </c>
      <c r="S734" s="28" t="s">
        <v>37</v>
      </c>
      <c r="T734" s="28" t="s">
        <v>37</v>
      </c>
      <c r="U734" s="5" t="s">
        <v>37</v>
      </c>
      <c r="V734" s="28" t="s">
        <v>37</v>
      </c>
      <c r="W734" s="7" t="s">
        <v>37</v>
      </c>
      <c r="X734" s="7" t="s">
        <v>37</v>
      </c>
      <c r="Y734" s="5" t="s">
        <v>37</v>
      </c>
      <c r="Z734" s="5" t="s">
        <v>37</v>
      </c>
      <c r="AA734" s="6" t="s">
        <v>37</v>
      </c>
      <c r="AB734" s="6" t="s">
        <v>37</v>
      </c>
      <c r="AC734" s="6" t="s">
        <v>37</v>
      </c>
      <c r="AD734" s="6" t="s">
        <v>37</v>
      </c>
      <c r="AE734" s="6" t="s">
        <v>37</v>
      </c>
    </row>
    <row r="735">
      <c r="A735" s="28" t="s">
        <v>1982</v>
      </c>
      <c r="B735" s="6" t="s">
        <v>1983</v>
      </c>
      <c r="C735" s="6" t="s">
        <v>1871</v>
      </c>
      <c r="D735" s="7" t="s">
        <v>1872</v>
      </c>
      <c r="E735" s="28" t="s">
        <v>1873</v>
      </c>
      <c r="F735" s="5" t="s">
        <v>51</v>
      </c>
      <c r="G735" s="6" t="s">
        <v>37</v>
      </c>
      <c r="H735" s="6" t="s">
        <v>37</v>
      </c>
      <c r="I735" s="6" t="s">
        <v>37</v>
      </c>
      <c r="J735" s="8" t="s">
        <v>656</v>
      </c>
      <c r="K735" s="5" t="s">
        <v>657</v>
      </c>
      <c r="L735" s="7" t="s">
        <v>658</v>
      </c>
      <c r="M735" s="9">
        <v>0</v>
      </c>
      <c r="N735" s="5" t="s">
        <v>63</v>
      </c>
      <c r="O735" s="32">
        <v>42272.0587429051</v>
      </c>
      <c r="P735" s="33">
        <v>42273.0843633449</v>
      </c>
      <c r="Q735" s="28" t="s">
        <v>37</v>
      </c>
      <c r="R735" s="29" t="s">
        <v>37</v>
      </c>
      <c r="S735" s="28" t="s">
        <v>37</v>
      </c>
      <c r="T735" s="28" t="s">
        <v>37</v>
      </c>
      <c r="U735" s="5" t="s">
        <v>37</v>
      </c>
      <c r="V735" s="28" t="s">
        <v>37</v>
      </c>
      <c r="W735" s="7" t="s">
        <v>37</v>
      </c>
      <c r="X735" s="7" t="s">
        <v>37</v>
      </c>
      <c r="Y735" s="5" t="s">
        <v>37</v>
      </c>
      <c r="Z735" s="5" t="s">
        <v>37</v>
      </c>
      <c r="AA735" s="6" t="s">
        <v>37</v>
      </c>
      <c r="AB735" s="6" t="s">
        <v>37</v>
      </c>
      <c r="AC735" s="6" t="s">
        <v>37</v>
      </c>
      <c r="AD735" s="6" t="s">
        <v>37</v>
      </c>
      <c r="AE735" s="6" t="s">
        <v>37</v>
      </c>
    </row>
    <row r="736">
      <c r="A736" s="28" t="s">
        <v>1984</v>
      </c>
      <c r="B736" s="6" t="s">
        <v>1985</v>
      </c>
      <c r="C736" s="6" t="s">
        <v>1871</v>
      </c>
      <c r="D736" s="7" t="s">
        <v>1872</v>
      </c>
      <c r="E736" s="28" t="s">
        <v>1873</v>
      </c>
      <c r="F736" s="5" t="s">
        <v>51</v>
      </c>
      <c r="G736" s="6" t="s">
        <v>37</v>
      </c>
      <c r="H736" s="6" t="s">
        <v>37</v>
      </c>
      <c r="I736" s="6" t="s">
        <v>37</v>
      </c>
      <c r="J736" s="8" t="s">
        <v>135</v>
      </c>
      <c r="K736" s="5" t="s">
        <v>136</v>
      </c>
      <c r="L736" s="7" t="s">
        <v>137</v>
      </c>
      <c r="M736" s="9">
        <v>0</v>
      </c>
      <c r="N736" s="5" t="s">
        <v>54</v>
      </c>
      <c r="O736" s="32">
        <v>42272.0587430903</v>
      </c>
      <c r="P736" s="33">
        <v>42273.084365706</v>
      </c>
      <c r="Q736" s="28" t="s">
        <v>37</v>
      </c>
      <c r="R736" s="29" t="s">
        <v>37</v>
      </c>
      <c r="S736" s="28" t="s">
        <v>37</v>
      </c>
      <c r="T736" s="28" t="s">
        <v>37</v>
      </c>
      <c r="U736" s="5" t="s">
        <v>37</v>
      </c>
      <c r="V736" s="28" t="s">
        <v>37</v>
      </c>
      <c r="W736" s="7" t="s">
        <v>37</v>
      </c>
      <c r="X736" s="7" t="s">
        <v>37</v>
      </c>
      <c r="Y736" s="5" t="s">
        <v>37</v>
      </c>
      <c r="Z736" s="5" t="s">
        <v>37</v>
      </c>
      <c r="AA736" s="6" t="s">
        <v>37</v>
      </c>
      <c r="AB736" s="6" t="s">
        <v>37</v>
      </c>
      <c r="AC736" s="6" t="s">
        <v>37</v>
      </c>
      <c r="AD736" s="6" t="s">
        <v>37</v>
      </c>
      <c r="AE736" s="6" t="s">
        <v>37</v>
      </c>
    </row>
    <row r="737">
      <c r="A737" s="28" t="s">
        <v>1986</v>
      </c>
      <c r="B737" s="6" t="s">
        <v>1987</v>
      </c>
      <c r="C737" s="6" t="s">
        <v>1871</v>
      </c>
      <c r="D737" s="7" t="s">
        <v>1872</v>
      </c>
      <c r="E737" s="28" t="s">
        <v>1873</v>
      </c>
      <c r="F737" s="5" t="s">
        <v>51</v>
      </c>
      <c r="G737" s="6" t="s">
        <v>37</v>
      </c>
      <c r="H737" s="6" t="s">
        <v>37</v>
      </c>
      <c r="I737" s="6" t="s">
        <v>37</v>
      </c>
      <c r="J737" s="8" t="s">
        <v>668</v>
      </c>
      <c r="K737" s="5" t="s">
        <v>669</v>
      </c>
      <c r="L737" s="7" t="s">
        <v>670</v>
      </c>
      <c r="M737" s="9">
        <v>0</v>
      </c>
      <c r="N737" s="5" t="s">
        <v>63</v>
      </c>
      <c r="O737" s="32">
        <v>42272.0587434838</v>
      </c>
      <c r="P737" s="33">
        <v>42273.0843678588</v>
      </c>
      <c r="Q737" s="28" t="s">
        <v>37</v>
      </c>
      <c r="R737" s="29" t="s">
        <v>37</v>
      </c>
      <c r="S737" s="28" t="s">
        <v>37</v>
      </c>
      <c r="T737" s="28" t="s">
        <v>37</v>
      </c>
      <c r="U737" s="5" t="s">
        <v>37</v>
      </c>
      <c r="V737" s="28" t="s">
        <v>37</v>
      </c>
      <c r="W737" s="7" t="s">
        <v>37</v>
      </c>
      <c r="X737" s="7" t="s">
        <v>37</v>
      </c>
      <c r="Y737" s="5" t="s">
        <v>37</v>
      </c>
      <c r="Z737" s="5" t="s">
        <v>37</v>
      </c>
      <c r="AA737" s="6" t="s">
        <v>37</v>
      </c>
      <c r="AB737" s="6" t="s">
        <v>37</v>
      </c>
      <c r="AC737" s="6" t="s">
        <v>37</v>
      </c>
      <c r="AD737" s="6" t="s">
        <v>37</v>
      </c>
      <c r="AE737" s="6" t="s">
        <v>37</v>
      </c>
    </row>
    <row r="738">
      <c r="A738" s="28" t="s">
        <v>1988</v>
      </c>
      <c r="B738" s="6" t="s">
        <v>1989</v>
      </c>
      <c r="C738" s="6" t="s">
        <v>1871</v>
      </c>
      <c r="D738" s="7" t="s">
        <v>1872</v>
      </c>
      <c r="E738" s="28" t="s">
        <v>1873</v>
      </c>
      <c r="F738" s="5" t="s">
        <v>51</v>
      </c>
      <c r="G738" s="6" t="s">
        <v>37</v>
      </c>
      <c r="H738" s="6" t="s">
        <v>37</v>
      </c>
      <c r="I738" s="6" t="s">
        <v>37</v>
      </c>
      <c r="J738" s="8" t="s">
        <v>429</v>
      </c>
      <c r="K738" s="5" t="s">
        <v>430</v>
      </c>
      <c r="L738" s="7" t="s">
        <v>431</v>
      </c>
      <c r="M738" s="9">
        <v>0</v>
      </c>
      <c r="N738" s="5" t="s">
        <v>63</v>
      </c>
      <c r="O738" s="32">
        <v>42272.0587436343</v>
      </c>
      <c r="P738" s="33">
        <v>42273.0843700231</v>
      </c>
      <c r="Q738" s="28" t="s">
        <v>37</v>
      </c>
      <c r="R738" s="29" t="s">
        <v>37</v>
      </c>
      <c r="S738" s="28" t="s">
        <v>37</v>
      </c>
      <c r="T738" s="28" t="s">
        <v>37</v>
      </c>
      <c r="U738" s="5" t="s">
        <v>37</v>
      </c>
      <c r="V738" s="28" t="s">
        <v>37</v>
      </c>
      <c r="W738" s="7" t="s">
        <v>37</v>
      </c>
      <c r="X738" s="7" t="s">
        <v>37</v>
      </c>
      <c r="Y738" s="5" t="s">
        <v>37</v>
      </c>
      <c r="Z738" s="5" t="s">
        <v>37</v>
      </c>
      <c r="AA738" s="6" t="s">
        <v>37</v>
      </c>
      <c r="AB738" s="6" t="s">
        <v>37</v>
      </c>
      <c r="AC738" s="6" t="s">
        <v>37</v>
      </c>
      <c r="AD738" s="6" t="s">
        <v>37</v>
      </c>
      <c r="AE738" s="6" t="s">
        <v>37</v>
      </c>
    </row>
    <row r="739">
      <c r="A739" s="28" t="s">
        <v>1990</v>
      </c>
      <c r="B739" s="6" t="s">
        <v>1991</v>
      </c>
      <c r="C739" s="6" t="s">
        <v>1992</v>
      </c>
      <c r="D739" s="7" t="s">
        <v>1993</v>
      </c>
      <c r="E739" s="28" t="s">
        <v>1994</v>
      </c>
      <c r="F739" s="5" t="s">
        <v>51</v>
      </c>
      <c r="G739" s="6" t="s">
        <v>37</v>
      </c>
      <c r="H739" s="6" t="s">
        <v>1995</v>
      </c>
      <c r="I739" s="6" t="s">
        <v>37</v>
      </c>
      <c r="J739" s="8" t="s">
        <v>60</v>
      </c>
      <c r="K739" s="5" t="s">
        <v>61</v>
      </c>
      <c r="L739" s="7" t="s">
        <v>62</v>
      </c>
      <c r="M739" s="9">
        <v>0</v>
      </c>
      <c r="N739" s="5" t="s">
        <v>63</v>
      </c>
      <c r="O739" s="32">
        <v>42272.0689410532</v>
      </c>
      <c r="P739" s="33">
        <v>42272.5348925926</v>
      </c>
      <c r="Q739" s="28" t="s">
        <v>37</v>
      </c>
      <c r="R739" s="29" t="s">
        <v>37</v>
      </c>
      <c r="S739" s="28" t="s">
        <v>139</v>
      </c>
      <c r="T739" s="28" t="s">
        <v>37</v>
      </c>
      <c r="U739" s="5" t="s">
        <v>37</v>
      </c>
      <c r="V739" s="28" t="s">
        <v>37</v>
      </c>
      <c r="W739" s="7" t="s">
        <v>37</v>
      </c>
      <c r="X739" s="7" t="s">
        <v>37</v>
      </c>
      <c r="Y739" s="5" t="s">
        <v>37</v>
      </c>
      <c r="Z739" s="5" t="s">
        <v>37</v>
      </c>
      <c r="AA739" s="6" t="s">
        <v>37</v>
      </c>
      <c r="AB739" s="6" t="s">
        <v>37</v>
      </c>
      <c r="AC739" s="6" t="s">
        <v>37</v>
      </c>
      <c r="AD739" s="6" t="s">
        <v>37</v>
      </c>
      <c r="AE739" s="6" t="s">
        <v>37</v>
      </c>
    </row>
    <row r="740">
      <c r="A740" s="28" t="s">
        <v>1996</v>
      </c>
      <c r="B740" s="6" t="s">
        <v>1997</v>
      </c>
      <c r="C740" s="6" t="s">
        <v>1992</v>
      </c>
      <c r="D740" s="7" t="s">
        <v>1993</v>
      </c>
      <c r="E740" s="28" t="s">
        <v>1994</v>
      </c>
      <c r="F740" s="5" t="s">
        <v>134</v>
      </c>
      <c r="G740" s="6" t="s">
        <v>37</v>
      </c>
      <c r="H740" s="6" t="s">
        <v>1998</v>
      </c>
      <c r="I740" s="6" t="s">
        <v>37</v>
      </c>
      <c r="J740" s="8" t="s">
        <v>102</v>
      </c>
      <c r="K740" s="5" t="s">
        <v>103</v>
      </c>
      <c r="L740" s="7" t="s">
        <v>104</v>
      </c>
      <c r="M740" s="9">
        <v>0</v>
      </c>
      <c r="N740" s="5" t="s">
        <v>63</v>
      </c>
      <c r="O740" s="32">
        <v>42272.0710187153</v>
      </c>
      <c r="P740" s="33">
        <v>42272.532522419</v>
      </c>
      <c r="Q740" s="28" t="s">
        <v>1999</v>
      </c>
      <c r="R740" s="29" t="s">
        <v>2000</v>
      </c>
      <c r="S740" s="28" t="s">
        <v>139</v>
      </c>
      <c r="T740" s="28" t="s">
        <v>37</v>
      </c>
      <c r="U740" s="5" t="s">
        <v>37</v>
      </c>
      <c r="V740" s="28" t="s">
        <v>37</v>
      </c>
      <c r="W740" s="7" t="s">
        <v>37</v>
      </c>
      <c r="X740" s="7" t="s">
        <v>37</v>
      </c>
      <c r="Y740" s="5" t="s">
        <v>37</v>
      </c>
      <c r="Z740" s="5" t="s">
        <v>37</v>
      </c>
      <c r="AA740" s="6" t="s">
        <v>37</v>
      </c>
      <c r="AB740" s="6" t="s">
        <v>37</v>
      </c>
      <c r="AC740" s="6" t="s">
        <v>37</v>
      </c>
      <c r="AD740" s="6" t="s">
        <v>37</v>
      </c>
      <c r="AE740" s="6" t="s">
        <v>37</v>
      </c>
    </row>
    <row r="741">
      <c r="A741" s="28" t="s">
        <v>2001</v>
      </c>
      <c r="B741" s="6" t="s">
        <v>2002</v>
      </c>
      <c r="C741" s="6" t="s">
        <v>2003</v>
      </c>
      <c r="D741" s="7" t="s">
        <v>1832</v>
      </c>
      <c r="E741" s="28" t="s">
        <v>1833</v>
      </c>
      <c r="F741" s="5" t="s">
        <v>51</v>
      </c>
      <c r="G741" s="6" t="s">
        <v>37</v>
      </c>
      <c r="H741" s="6" t="s">
        <v>37</v>
      </c>
      <c r="I741" s="6" t="s">
        <v>37</v>
      </c>
      <c r="J741" s="8" t="s">
        <v>270</v>
      </c>
      <c r="K741" s="5" t="s">
        <v>271</v>
      </c>
      <c r="L741" s="7" t="s">
        <v>272</v>
      </c>
      <c r="M741" s="9">
        <v>0</v>
      </c>
      <c r="N741" s="5" t="s">
        <v>63</v>
      </c>
      <c r="O741" s="32">
        <v>42272.0736133102</v>
      </c>
      <c r="P741" s="33">
        <v>42273.189049537</v>
      </c>
      <c r="Q741" s="28" t="s">
        <v>37</v>
      </c>
      <c r="R741" s="29" t="s">
        <v>37</v>
      </c>
      <c r="S741" s="28" t="s">
        <v>37</v>
      </c>
      <c r="T741" s="28" t="s">
        <v>37</v>
      </c>
      <c r="U741" s="5" t="s">
        <v>37</v>
      </c>
      <c r="V741" s="28" t="s">
        <v>37</v>
      </c>
      <c r="W741" s="7" t="s">
        <v>37</v>
      </c>
      <c r="X741" s="7" t="s">
        <v>37</v>
      </c>
      <c r="Y741" s="5" t="s">
        <v>37</v>
      </c>
      <c r="Z741" s="5" t="s">
        <v>37</v>
      </c>
      <c r="AA741" s="6" t="s">
        <v>37</v>
      </c>
      <c r="AB741" s="6" t="s">
        <v>37</v>
      </c>
      <c r="AC741" s="6" t="s">
        <v>37</v>
      </c>
      <c r="AD741" s="6" t="s">
        <v>37</v>
      </c>
      <c r="AE741" s="6" t="s">
        <v>37</v>
      </c>
    </row>
    <row r="742">
      <c r="A742" s="28" t="s">
        <v>2004</v>
      </c>
      <c r="B742" s="6" t="s">
        <v>2005</v>
      </c>
      <c r="C742" s="6" t="s">
        <v>2003</v>
      </c>
      <c r="D742" s="7" t="s">
        <v>1832</v>
      </c>
      <c r="E742" s="28" t="s">
        <v>1833</v>
      </c>
      <c r="F742" s="5" t="s">
        <v>51</v>
      </c>
      <c r="G742" s="6" t="s">
        <v>37</v>
      </c>
      <c r="H742" s="6" t="s">
        <v>37</v>
      </c>
      <c r="I742" s="6" t="s">
        <v>37</v>
      </c>
      <c r="J742" s="8" t="s">
        <v>270</v>
      </c>
      <c r="K742" s="5" t="s">
        <v>271</v>
      </c>
      <c r="L742" s="7" t="s">
        <v>272</v>
      </c>
      <c r="M742" s="9">
        <v>0</v>
      </c>
      <c r="N742" s="5" t="s">
        <v>63</v>
      </c>
      <c r="O742" s="32">
        <v>42272.0736134606</v>
      </c>
      <c r="P742" s="33">
        <v>42273.1890518866</v>
      </c>
      <c r="Q742" s="28" t="s">
        <v>37</v>
      </c>
      <c r="R742" s="29" t="s">
        <v>37</v>
      </c>
      <c r="S742" s="28" t="s">
        <v>37</v>
      </c>
      <c r="T742" s="28" t="s">
        <v>37</v>
      </c>
      <c r="U742" s="5" t="s">
        <v>37</v>
      </c>
      <c r="V742" s="28" t="s">
        <v>37</v>
      </c>
      <c r="W742" s="7" t="s">
        <v>37</v>
      </c>
      <c r="X742" s="7" t="s">
        <v>37</v>
      </c>
      <c r="Y742" s="5" t="s">
        <v>37</v>
      </c>
      <c r="Z742" s="5" t="s">
        <v>37</v>
      </c>
      <c r="AA742" s="6" t="s">
        <v>37</v>
      </c>
      <c r="AB742" s="6" t="s">
        <v>37</v>
      </c>
      <c r="AC742" s="6" t="s">
        <v>37</v>
      </c>
      <c r="AD742" s="6" t="s">
        <v>37</v>
      </c>
      <c r="AE742" s="6" t="s">
        <v>37</v>
      </c>
    </row>
    <row r="743">
      <c r="A743" s="28" t="s">
        <v>2006</v>
      </c>
      <c r="B743" s="6" t="s">
        <v>2007</v>
      </c>
      <c r="C743" s="6" t="s">
        <v>2003</v>
      </c>
      <c r="D743" s="7" t="s">
        <v>1832</v>
      </c>
      <c r="E743" s="28" t="s">
        <v>1833</v>
      </c>
      <c r="F743" s="5" t="s">
        <v>51</v>
      </c>
      <c r="G743" s="6" t="s">
        <v>37</v>
      </c>
      <c r="H743" s="6" t="s">
        <v>37</v>
      </c>
      <c r="I743" s="6" t="s">
        <v>37</v>
      </c>
      <c r="J743" s="8" t="s">
        <v>305</v>
      </c>
      <c r="K743" s="5" t="s">
        <v>306</v>
      </c>
      <c r="L743" s="7" t="s">
        <v>307</v>
      </c>
      <c r="M743" s="9">
        <v>0</v>
      </c>
      <c r="N743" s="5" t="s">
        <v>63</v>
      </c>
      <c r="O743" s="32">
        <v>42272.0736136574</v>
      </c>
      <c r="P743" s="33">
        <v>42273.1890540509</v>
      </c>
      <c r="Q743" s="28" t="s">
        <v>37</v>
      </c>
      <c r="R743" s="29" t="s">
        <v>37</v>
      </c>
      <c r="S743" s="28" t="s">
        <v>37</v>
      </c>
      <c r="T743" s="28" t="s">
        <v>37</v>
      </c>
      <c r="U743" s="5" t="s">
        <v>37</v>
      </c>
      <c r="V743" s="28" t="s">
        <v>37</v>
      </c>
      <c r="W743" s="7" t="s">
        <v>37</v>
      </c>
      <c r="X743" s="7" t="s">
        <v>37</v>
      </c>
      <c r="Y743" s="5" t="s">
        <v>37</v>
      </c>
      <c r="Z743" s="5" t="s">
        <v>37</v>
      </c>
      <c r="AA743" s="6" t="s">
        <v>37</v>
      </c>
      <c r="AB743" s="6" t="s">
        <v>37</v>
      </c>
      <c r="AC743" s="6" t="s">
        <v>37</v>
      </c>
      <c r="AD743" s="6" t="s">
        <v>37</v>
      </c>
      <c r="AE743" s="6" t="s">
        <v>37</v>
      </c>
    </row>
    <row r="744">
      <c r="A744" s="28" t="s">
        <v>2008</v>
      </c>
      <c r="B744" s="6" t="s">
        <v>2009</v>
      </c>
      <c r="C744" s="6" t="s">
        <v>2003</v>
      </c>
      <c r="D744" s="7" t="s">
        <v>1832</v>
      </c>
      <c r="E744" s="28" t="s">
        <v>1833</v>
      </c>
      <c r="F744" s="5" t="s">
        <v>51</v>
      </c>
      <c r="G744" s="6" t="s">
        <v>37</v>
      </c>
      <c r="H744" s="6" t="s">
        <v>37</v>
      </c>
      <c r="I744" s="6" t="s">
        <v>37</v>
      </c>
      <c r="J744" s="8" t="s">
        <v>298</v>
      </c>
      <c r="K744" s="5" t="s">
        <v>299</v>
      </c>
      <c r="L744" s="7" t="s">
        <v>300</v>
      </c>
      <c r="M744" s="9">
        <v>0</v>
      </c>
      <c r="N744" s="5" t="s">
        <v>54</v>
      </c>
      <c r="O744" s="32">
        <v>42272.0736138542</v>
      </c>
      <c r="P744" s="33">
        <v>42273.189056794</v>
      </c>
      <c r="Q744" s="28" t="s">
        <v>37</v>
      </c>
      <c r="R744" s="29" t="s">
        <v>37</v>
      </c>
      <c r="S744" s="28" t="s">
        <v>37</v>
      </c>
      <c r="T744" s="28" t="s">
        <v>37</v>
      </c>
      <c r="U744" s="5" t="s">
        <v>37</v>
      </c>
      <c r="V744" s="28" t="s">
        <v>37</v>
      </c>
      <c r="W744" s="7" t="s">
        <v>37</v>
      </c>
      <c r="X744" s="7" t="s">
        <v>37</v>
      </c>
      <c r="Y744" s="5" t="s">
        <v>37</v>
      </c>
      <c r="Z744" s="5" t="s">
        <v>37</v>
      </c>
      <c r="AA744" s="6" t="s">
        <v>37</v>
      </c>
      <c r="AB744" s="6" t="s">
        <v>37</v>
      </c>
      <c r="AC744" s="6" t="s">
        <v>37</v>
      </c>
      <c r="AD744" s="6" t="s">
        <v>37</v>
      </c>
      <c r="AE744" s="6" t="s">
        <v>37</v>
      </c>
    </row>
    <row r="745">
      <c r="A745" s="28" t="s">
        <v>2010</v>
      </c>
      <c r="B745" s="6" t="s">
        <v>2011</v>
      </c>
      <c r="C745" s="6" t="s">
        <v>2003</v>
      </c>
      <c r="D745" s="7" t="s">
        <v>1832</v>
      </c>
      <c r="E745" s="28" t="s">
        <v>1833</v>
      </c>
      <c r="F745" s="5" t="s">
        <v>51</v>
      </c>
      <c r="G745" s="6" t="s">
        <v>37</v>
      </c>
      <c r="H745" s="6" t="s">
        <v>37</v>
      </c>
      <c r="I745" s="6" t="s">
        <v>37</v>
      </c>
      <c r="J745" s="8" t="s">
        <v>310</v>
      </c>
      <c r="K745" s="5" t="s">
        <v>311</v>
      </c>
      <c r="L745" s="7" t="s">
        <v>312</v>
      </c>
      <c r="M745" s="9">
        <v>0</v>
      </c>
      <c r="N745" s="5" t="s">
        <v>63</v>
      </c>
      <c r="O745" s="32">
        <v>42272.0736140046</v>
      </c>
      <c r="P745" s="33">
        <v>42273.1890589468</v>
      </c>
      <c r="Q745" s="28" t="s">
        <v>37</v>
      </c>
      <c r="R745" s="29" t="s">
        <v>37</v>
      </c>
      <c r="S745" s="28" t="s">
        <v>37</v>
      </c>
      <c r="T745" s="28" t="s">
        <v>37</v>
      </c>
      <c r="U745" s="5" t="s">
        <v>37</v>
      </c>
      <c r="V745" s="28" t="s">
        <v>37</v>
      </c>
      <c r="W745" s="7" t="s">
        <v>37</v>
      </c>
      <c r="X745" s="7" t="s">
        <v>37</v>
      </c>
      <c r="Y745" s="5" t="s">
        <v>37</v>
      </c>
      <c r="Z745" s="5" t="s">
        <v>37</v>
      </c>
      <c r="AA745" s="6" t="s">
        <v>37</v>
      </c>
      <c r="AB745" s="6" t="s">
        <v>37</v>
      </c>
      <c r="AC745" s="6" t="s">
        <v>37</v>
      </c>
      <c r="AD745" s="6" t="s">
        <v>37</v>
      </c>
      <c r="AE745" s="6" t="s">
        <v>37</v>
      </c>
    </row>
    <row r="746">
      <c r="A746" s="28" t="s">
        <v>2012</v>
      </c>
      <c r="B746" s="6" t="s">
        <v>2013</v>
      </c>
      <c r="C746" s="6" t="s">
        <v>2003</v>
      </c>
      <c r="D746" s="7" t="s">
        <v>1832</v>
      </c>
      <c r="E746" s="28" t="s">
        <v>1833</v>
      </c>
      <c r="F746" s="5" t="s">
        <v>51</v>
      </c>
      <c r="G746" s="6" t="s">
        <v>37</v>
      </c>
      <c r="H746" s="6" t="s">
        <v>37</v>
      </c>
      <c r="I746" s="6" t="s">
        <v>37</v>
      </c>
      <c r="J746" s="8" t="s">
        <v>293</v>
      </c>
      <c r="K746" s="5" t="s">
        <v>294</v>
      </c>
      <c r="L746" s="7" t="s">
        <v>295</v>
      </c>
      <c r="M746" s="9">
        <v>0</v>
      </c>
      <c r="N746" s="5" t="s">
        <v>63</v>
      </c>
      <c r="O746" s="32">
        <v>42272.0736143866</v>
      </c>
      <c r="P746" s="33">
        <v>42273.1890613079</v>
      </c>
      <c r="Q746" s="28" t="s">
        <v>37</v>
      </c>
      <c r="R746" s="29" t="s">
        <v>37</v>
      </c>
      <c r="S746" s="28" t="s">
        <v>37</v>
      </c>
      <c r="T746" s="28" t="s">
        <v>37</v>
      </c>
      <c r="U746" s="5" t="s">
        <v>37</v>
      </c>
      <c r="V746" s="28" t="s">
        <v>37</v>
      </c>
      <c r="W746" s="7" t="s">
        <v>37</v>
      </c>
      <c r="X746" s="7" t="s">
        <v>37</v>
      </c>
      <c r="Y746" s="5" t="s">
        <v>37</v>
      </c>
      <c r="Z746" s="5" t="s">
        <v>37</v>
      </c>
      <c r="AA746" s="6" t="s">
        <v>37</v>
      </c>
      <c r="AB746" s="6" t="s">
        <v>37</v>
      </c>
      <c r="AC746" s="6" t="s">
        <v>37</v>
      </c>
      <c r="AD746" s="6" t="s">
        <v>37</v>
      </c>
      <c r="AE746" s="6" t="s">
        <v>37</v>
      </c>
    </row>
    <row r="747">
      <c r="A747" s="28" t="s">
        <v>2014</v>
      </c>
      <c r="B747" s="6" t="s">
        <v>2015</v>
      </c>
      <c r="C747" s="6" t="s">
        <v>2003</v>
      </c>
      <c r="D747" s="7" t="s">
        <v>1832</v>
      </c>
      <c r="E747" s="28" t="s">
        <v>1833</v>
      </c>
      <c r="F747" s="5" t="s">
        <v>51</v>
      </c>
      <c r="G747" s="6" t="s">
        <v>37</v>
      </c>
      <c r="H747" s="6" t="s">
        <v>37</v>
      </c>
      <c r="I747" s="6" t="s">
        <v>37</v>
      </c>
      <c r="J747" s="8" t="s">
        <v>293</v>
      </c>
      <c r="K747" s="5" t="s">
        <v>294</v>
      </c>
      <c r="L747" s="7" t="s">
        <v>295</v>
      </c>
      <c r="M747" s="9">
        <v>0</v>
      </c>
      <c r="N747" s="5" t="s">
        <v>63</v>
      </c>
      <c r="O747" s="32">
        <v>42272.0736145486</v>
      </c>
      <c r="P747" s="33">
        <v>42273.1890632755</v>
      </c>
      <c r="Q747" s="28" t="s">
        <v>37</v>
      </c>
      <c r="R747" s="29" t="s">
        <v>37</v>
      </c>
      <c r="S747" s="28" t="s">
        <v>37</v>
      </c>
      <c r="T747" s="28" t="s">
        <v>37</v>
      </c>
      <c r="U747" s="5" t="s">
        <v>37</v>
      </c>
      <c r="V747" s="28" t="s">
        <v>37</v>
      </c>
      <c r="W747" s="7" t="s">
        <v>37</v>
      </c>
      <c r="X747" s="7" t="s">
        <v>37</v>
      </c>
      <c r="Y747" s="5" t="s">
        <v>37</v>
      </c>
      <c r="Z747" s="5" t="s">
        <v>37</v>
      </c>
      <c r="AA747" s="6" t="s">
        <v>37</v>
      </c>
      <c r="AB747" s="6" t="s">
        <v>37</v>
      </c>
      <c r="AC747" s="6" t="s">
        <v>37</v>
      </c>
      <c r="AD747" s="6" t="s">
        <v>37</v>
      </c>
      <c r="AE747" s="6" t="s">
        <v>37</v>
      </c>
    </row>
    <row r="748">
      <c r="A748" s="28" t="s">
        <v>2016</v>
      </c>
      <c r="B748" s="6" t="s">
        <v>2017</v>
      </c>
      <c r="C748" s="6" t="s">
        <v>2003</v>
      </c>
      <c r="D748" s="7" t="s">
        <v>1832</v>
      </c>
      <c r="E748" s="28" t="s">
        <v>1833</v>
      </c>
      <c r="F748" s="5" t="s">
        <v>51</v>
      </c>
      <c r="G748" s="6" t="s">
        <v>37</v>
      </c>
      <c r="H748" s="6" t="s">
        <v>37</v>
      </c>
      <c r="I748" s="6" t="s">
        <v>37</v>
      </c>
      <c r="J748" s="8" t="s">
        <v>488</v>
      </c>
      <c r="K748" s="5" t="s">
        <v>489</v>
      </c>
      <c r="L748" s="7" t="s">
        <v>490</v>
      </c>
      <c r="M748" s="9">
        <v>0</v>
      </c>
      <c r="N748" s="5" t="s">
        <v>63</v>
      </c>
      <c r="O748" s="32">
        <v>42272.0736147338</v>
      </c>
      <c r="P748" s="33">
        <v>42273.1890659722</v>
      </c>
      <c r="Q748" s="28" t="s">
        <v>37</v>
      </c>
      <c r="R748" s="29" t="s">
        <v>37</v>
      </c>
      <c r="S748" s="28" t="s">
        <v>37</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28" t="s">
        <v>2018</v>
      </c>
      <c r="B749" s="6" t="s">
        <v>2019</v>
      </c>
      <c r="C749" s="6" t="s">
        <v>2003</v>
      </c>
      <c r="D749" s="7" t="s">
        <v>1832</v>
      </c>
      <c r="E749" s="28" t="s">
        <v>1833</v>
      </c>
      <c r="F749" s="5" t="s">
        <v>51</v>
      </c>
      <c r="G749" s="6" t="s">
        <v>37</v>
      </c>
      <c r="H749" s="6" t="s">
        <v>37</v>
      </c>
      <c r="I749" s="6" t="s">
        <v>37</v>
      </c>
      <c r="J749" s="8" t="s">
        <v>785</v>
      </c>
      <c r="K749" s="5" t="s">
        <v>786</v>
      </c>
      <c r="L749" s="7" t="s">
        <v>787</v>
      </c>
      <c r="M749" s="9">
        <v>0</v>
      </c>
      <c r="N749" s="5" t="s">
        <v>63</v>
      </c>
      <c r="O749" s="32">
        <v>42272.0736149306</v>
      </c>
      <c r="P749" s="33">
        <v>42273.1890679745</v>
      </c>
      <c r="Q749" s="28" t="s">
        <v>37</v>
      </c>
      <c r="R749" s="29" t="s">
        <v>37</v>
      </c>
      <c r="S749" s="28" t="s">
        <v>37</v>
      </c>
      <c r="T749" s="28" t="s">
        <v>37</v>
      </c>
      <c r="U749" s="5" t="s">
        <v>37</v>
      </c>
      <c r="V749" s="28" t="s">
        <v>37</v>
      </c>
      <c r="W749" s="7" t="s">
        <v>37</v>
      </c>
      <c r="X749" s="7" t="s">
        <v>37</v>
      </c>
      <c r="Y749" s="5" t="s">
        <v>37</v>
      </c>
      <c r="Z749" s="5" t="s">
        <v>37</v>
      </c>
      <c r="AA749" s="6" t="s">
        <v>37</v>
      </c>
      <c r="AB749" s="6" t="s">
        <v>37</v>
      </c>
      <c r="AC749" s="6" t="s">
        <v>37</v>
      </c>
      <c r="AD749" s="6" t="s">
        <v>37</v>
      </c>
      <c r="AE749" s="6" t="s">
        <v>37</v>
      </c>
    </row>
    <row r="750">
      <c r="A750" s="28" t="s">
        <v>2020</v>
      </c>
      <c r="B750" s="6" t="s">
        <v>2021</v>
      </c>
      <c r="C750" s="6" t="s">
        <v>1992</v>
      </c>
      <c r="D750" s="7" t="s">
        <v>1993</v>
      </c>
      <c r="E750" s="28" t="s">
        <v>1994</v>
      </c>
      <c r="F750" s="5" t="s">
        <v>134</v>
      </c>
      <c r="G750" s="6" t="s">
        <v>37</v>
      </c>
      <c r="H750" s="6" t="s">
        <v>2022</v>
      </c>
      <c r="I750" s="6" t="s">
        <v>37</v>
      </c>
      <c r="J750" s="8" t="s">
        <v>107</v>
      </c>
      <c r="K750" s="5" t="s">
        <v>108</v>
      </c>
      <c r="L750" s="7" t="s">
        <v>109</v>
      </c>
      <c r="M750" s="9">
        <v>0</v>
      </c>
      <c r="N750" s="5" t="s">
        <v>63</v>
      </c>
      <c r="O750" s="32">
        <v>42272.0738209491</v>
      </c>
      <c r="P750" s="33">
        <v>42272.5339341782</v>
      </c>
      <c r="Q750" s="28" t="s">
        <v>37</v>
      </c>
      <c r="R750" s="29" t="s">
        <v>37</v>
      </c>
      <c r="S750" s="28" t="s">
        <v>139</v>
      </c>
      <c r="T750" s="28" t="s">
        <v>37</v>
      </c>
      <c r="U750" s="5" t="s">
        <v>37</v>
      </c>
      <c r="V750" s="28" t="s">
        <v>37</v>
      </c>
      <c r="W750" s="7" t="s">
        <v>37</v>
      </c>
      <c r="X750" s="7" t="s">
        <v>37</v>
      </c>
      <c r="Y750" s="5" t="s">
        <v>37</v>
      </c>
      <c r="Z750" s="5" t="s">
        <v>37</v>
      </c>
      <c r="AA750" s="6" t="s">
        <v>37</v>
      </c>
      <c r="AB750" s="6" t="s">
        <v>37</v>
      </c>
      <c r="AC750" s="6" t="s">
        <v>37</v>
      </c>
      <c r="AD750" s="6" t="s">
        <v>37</v>
      </c>
      <c r="AE750" s="6" t="s">
        <v>37</v>
      </c>
    </row>
    <row r="751">
      <c r="A751" s="28" t="s">
        <v>2023</v>
      </c>
      <c r="B751" s="6" t="s">
        <v>572</v>
      </c>
      <c r="C751" s="6" t="s">
        <v>2024</v>
      </c>
      <c r="D751" s="7" t="s">
        <v>2025</v>
      </c>
      <c r="E751" s="28" t="s">
        <v>2026</v>
      </c>
      <c r="F751" s="5" t="s">
        <v>51</v>
      </c>
      <c r="G751" s="6" t="s">
        <v>37</v>
      </c>
      <c r="H751" s="6" t="s">
        <v>37</v>
      </c>
      <c r="I751" s="6" t="s">
        <v>37</v>
      </c>
      <c r="J751" s="8" t="s">
        <v>337</v>
      </c>
      <c r="K751" s="5" t="s">
        <v>338</v>
      </c>
      <c r="L751" s="7" t="s">
        <v>339</v>
      </c>
      <c r="M751" s="9">
        <v>0</v>
      </c>
      <c r="N751" s="5" t="s">
        <v>63</v>
      </c>
      <c r="O751" s="32">
        <v>42272.0742278935</v>
      </c>
      <c r="P751" s="33">
        <v>42273.1443560995</v>
      </c>
      <c r="Q751" s="28" t="s">
        <v>37</v>
      </c>
      <c r="R751" s="29" t="s">
        <v>37</v>
      </c>
      <c r="S751" s="28" t="s">
        <v>139</v>
      </c>
      <c r="T751" s="28" t="s">
        <v>37</v>
      </c>
      <c r="U751" s="5" t="s">
        <v>37</v>
      </c>
      <c r="V751" s="28" t="s">
        <v>37</v>
      </c>
      <c r="W751" s="7" t="s">
        <v>37</v>
      </c>
      <c r="X751" s="7" t="s">
        <v>37</v>
      </c>
      <c r="Y751" s="5" t="s">
        <v>37</v>
      </c>
      <c r="Z751" s="5" t="s">
        <v>37</v>
      </c>
      <c r="AA751" s="6" t="s">
        <v>37</v>
      </c>
      <c r="AB751" s="6" t="s">
        <v>37</v>
      </c>
      <c r="AC751" s="6" t="s">
        <v>37</v>
      </c>
      <c r="AD751" s="6" t="s">
        <v>37</v>
      </c>
      <c r="AE751" s="6" t="s">
        <v>37</v>
      </c>
    </row>
    <row r="752">
      <c r="A752" s="28" t="s">
        <v>2027</v>
      </c>
      <c r="B752" s="6" t="s">
        <v>2028</v>
      </c>
      <c r="C752" s="6" t="s">
        <v>2024</v>
      </c>
      <c r="D752" s="7" t="s">
        <v>2025</v>
      </c>
      <c r="E752" s="28" t="s">
        <v>2026</v>
      </c>
      <c r="F752" s="5" t="s">
        <v>51</v>
      </c>
      <c r="G752" s="6" t="s">
        <v>37</v>
      </c>
      <c r="H752" s="6" t="s">
        <v>37</v>
      </c>
      <c r="I752" s="6" t="s">
        <v>37</v>
      </c>
      <c r="J752" s="8" t="s">
        <v>257</v>
      </c>
      <c r="K752" s="5" t="s">
        <v>258</v>
      </c>
      <c r="L752" s="7" t="s">
        <v>259</v>
      </c>
      <c r="M752" s="9">
        <v>0</v>
      </c>
      <c r="N752" s="5" t="s">
        <v>63</v>
      </c>
      <c r="O752" s="32">
        <v>42272.074856794</v>
      </c>
      <c r="P752" s="33">
        <v>42273.1443472569</v>
      </c>
      <c r="Q752" s="28" t="s">
        <v>37</v>
      </c>
      <c r="R752" s="29" t="s">
        <v>37</v>
      </c>
      <c r="S752" s="28" t="s">
        <v>139</v>
      </c>
      <c r="T752" s="28" t="s">
        <v>37</v>
      </c>
      <c r="U752" s="5" t="s">
        <v>37</v>
      </c>
      <c r="V752" s="28" t="s">
        <v>37</v>
      </c>
      <c r="W752" s="7" t="s">
        <v>37</v>
      </c>
      <c r="X752" s="7" t="s">
        <v>37</v>
      </c>
      <c r="Y752" s="5" t="s">
        <v>37</v>
      </c>
      <c r="Z752" s="5" t="s">
        <v>37</v>
      </c>
      <c r="AA752" s="6" t="s">
        <v>37</v>
      </c>
      <c r="AB752" s="6" t="s">
        <v>37</v>
      </c>
      <c r="AC752" s="6" t="s">
        <v>37</v>
      </c>
      <c r="AD752" s="6" t="s">
        <v>37</v>
      </c>
      <c r="AE752" s="6" t="s">
        <v>37</v>
      </c>
    </row>
    <row r="753">
      <c r="A753" s="28" t="s">
        <v>2029</v>
      </c>
      <c r="B753" s="6" t="s">
        <v>2030</v>
      </c>
      <c r="C753" s="6" t="s">
        <v>2024</v>
      </c>
      <c r="D753" s="7" t="s">
        <v>2025</v>
      </c>
      <c r="E753" s="28" t="s">
        <v>2026</v>
      </c>
      <c r="F753" s="5" t="s">
        <v>51</v>
      </c>
      <c r="G753" s="6" t="s">
        <v>37</v>
      </c>
      <c r="H753" s="6" t="s">
        <v>37</v>
      </c>
      <c r="I753" s="6" t="s">
        <v>37</v>
      </c>
      <c r="J753" s="8" t="s">
        <v>380</v>
      </c>
      <c r="K753" s="5" t="s">
        <v>381</v>
      </c>
      <c r="L753" s="7" t="s">
        <v>382</v>
      </c>
      <c r="M753" s="9">
        <v>0</v>
      </c>
      <c r="N753" s="5" t="s">
        <v>63</v>
      </c>
      <c r="O753" s="32">
        <v>42272.0755627662</v>
      </c>
      <c r="P753" s="33">
        <v>42273.1443494213</v>
      </c>
      <c r="Q753" s="28" t="s">
        <v>37</v>
      </c>
      <c r="R753" s="29" t="s">
        <v>37</v>
      </c>
      <c r="S753" s="28" t="s">
        <v>139</v>
      </c>
      <c r="T753" s="28" t="s">
        <v>37</v>
      </c>
      <c r="U753" s="5" t="s">
        <v>37</v>
      </c>
      <c r="V753" s="28" t="s">
        <v>37</v>
      </c>
      <c r="W753" s="7" t="s">
        <v>37</v>
      </c>
      <c r="X753" s="7" t="s">
        <v>37</v>
      </c>
      <c r="Y753" s="5" t="s">
        <v>37</v>
      </c>
      <c r="Z753" s="5" t="s">
        <v>37</v>
      </c>
      <c r="AA753" s="6" t="s">
        <v>37</v>
      </c>
      <c r="AB753" s="6" t="s">
        <v>37</v>
      </c>
      <c r="AC753" s="6" t="s">
        <v>37</v>
      </c>
      <c r="AD753" s="6" t="s">
        <v>37</v>
      </c>
      <c r="AE753" s="6" t="s">
        <v>37</v>
      </c>
    </row>
    <row r="754">
      <c r="A754" s="28" t="s">
        <v>2031</v>
      </c>
      <c r="B754" s="6" t="s">
        <v>2032</v>
      </c>
      <c r="C754" s="6" t="s">
        <v>2024</v>
      </c>
      <c r="D754" s="7" t="s">
        <v>2025</v>
      </c>
      <c r="E754" s="28" t="s">
        <v>2026</v>
      </c>
      <c r="F754" s="5" t="s">
        <v>51</v>
      </c>
      <c r="G754" s="6" t="s">
        <v>37</v>
      </c>
      <c r="H754" s="6" t="s">
        <v>37</v>
      </c>
      <c r="I754" s="6" t="s">
        <v>37</v>
      </c>
      <c r="J754" s="8" t="s">
        <v>305</v>
      </c>
      <c r="K754" s="5" t="s">
        <v>306</v>
      </c>
      <c r="L754" s="7" t="s">
        <v>307</v>
      </c>
      <c r="M754" s="9">
        <v>0</v>
      </c>
      <c r="N754" s="5" t="s">
        <v>63</v>
      </c>
      <c r="O754" s="32">
        <v>42272.0762494213</v>
      </c>
      <c r="P754" s="33">
        <v>42273.1443517708</v>
      </c>
      <c r="Q754" s="28" t="s">
        <v>37</v>
      </c>
      <c r="R754" s="29" t="s">
        <v>37</v>
      </c>
      <c r="S754" s="28" t="s">
        <v>139</v>
      </c>
      <c r="T754" s="28" t="s">
        <v>37</v>
      </c>
      <c r="U754" s="5" t="s">
        <v>37</v>
      </c>
      <c r="V754" s="28" t="s">
        <v>37</v>
      </c>
      <c r="W754" s="7" t="s">
        <v>37</v>
      </c>
      <c r="X754" s="7" t="s">
        <v>37</v>
      </c>
      <c r="Y754" s="5" t="s">
        <v>37</v>
      </c>
      <c r="Z754" s="5" t="s">
        <v>37</v>
      </c>
      <c r="AA754" s="6" t="s">
        <v>37</v>
      </c>
      <c r="AB754" s="6" t="s">
        <v>37</v>
      </c>
      <c r="AC754" s="6" t="s">
        <v>37</v>
      </c>
      <c r="AD754" s="6" t="s">
        <v>37</v>
      </c>
      <c r="AE754" s="6" t="s">
        <v>37</v>
      </c>
    </row>
    <row r="755">
      <c r="A755" s="28" t="s">
        <v>2033</v>
      </c>
      <c r="B755" s="6" t="s">
        <v>2034</v>
      </c>
      <c r="C755" s="6" t="s">
        <v>2024</v>
      </c>
      <c r="D755" s="7" t="s">
        <v>2025</v>
      </c>
      <c r="E755" s="28" t="s">
        <v>2026</v>
      </c>
      <c r="F755" s="5" t="s">
        <v>51</v>
      </c>
      <c r="G755" s="6" t="s">
        <v>37</v>
      </c>
      <c r="H755" s="6" t="s">
        <v>37</v>
      </c>
      <c r="I755" s="6" t="s">
        <v>37</v>
      </c>
      <c r="J755" s="8" t="s">
        <v>286</v>
      </c>
      <c r="K755" s="5" t="s">
        <v>287</v>
      </c>
      <c r="L755" s="7" t="s">
        <v>288</v>
      </c>
      <c r="M755" s="9">
        <v>0</v>
      </c>
      <c r="N755" s="5" t="s">
        <v>54</v>
      </c>
      <c r="O755" s="32">
        <v>42272.0769481481</v>
      </c>
      <c r="P755" s="33">
        <v>42273.1443539352</v>
      </c>
      <c r="Q755" s="28" t="s">
        <v>37</v>
      </c>
      <c r="R755" s="29" t="s">
        <v>37</v>
      </c>
      <c r="S755" s="28" t="s">
        <v>139</v>
      </c>
      <c r="T755" s="28" t="s">
        <v>37</v>
      </c>
      <c r="U755" s="5" t="s">
        <v>37</v>
      </c>
      <c r="V755" s="28" t="s">
        <v>37</v>
      </c>
      <c r="W755" s="7" t="s">
        <v>37</v>
      </c>
      <c r="X755" s="7" t="s">
        <v>37</v>
      </c>
      <c r="Y755" s="5" t="s">
        <v>37</v>
      </c>
      <c r="Z755" s="5" t="s">
        <v>37</v>
      </c>
      <c r="AA755" s="6" t="s">
        <v>37</v>
      </c>
      <c r="AB755" s="6" t="s">
        <v>37</v>
      </c>
      <c r="AC755" s="6" t="s">
        <v>37</v>
      </c>
      <c r="AD755" s="6" t="s">
        <v>37</v>
      </c>
      <c r="AE755" s="6" t="s">
        <v>37</v>
      </c>
    </row>
    <row r="756">
      <c r="A756" s="28" t="s">
        <v>2035</v>
      </c>
      <c r="B756" s="6" t="s">
        <v>2036</v>
      </c>
      <c r="C756" s="6" t="s">
        <v>1992</v>
      </c>
      <c r="D756" s="7" t="s">
        <v>1993</v>
      </c>
      <c r="E756" s="28" t="s">
        <v>1994</v>
      </c>
      <c r="F756" s="5" t="s">
        <v>134</v>
      </c>
      <c r="G756" s="6" t="s">
        <v>37</v>
      </c>
      <c r="H756" s="6" t="s">
        <v>37</v>
      </c>
      <c r="I756" s="6" t="s">
        <v>37</v>
      </c>
      <c r="J756" s="8" t="s">
        <v>1956</v>
      </c>
      <c r="K756" s="5" t="s">
        <v>1957</v>
      </c>
      <c r="L756" s="7" t="s">
        <v>1958</v>
      </c>
      <c r="M756" s="9">
        <v>0</v>
      </c>
      <c r="N756" s="5" t="s">
        <v>54</v>
      </c>
      <c r="O756" s="32">
        <v>42272.0822485301</v>
      </c>
      <c r="P756" s="33">
        <v>42276.4697273958</v>
      </c>
      <c r="Q756" s="28" t="s">
        <v>37</v>
      </c>
      <c r="R756" s="29" t="s">
        <v>37</v>
      </c>
      <c r="S756" s="28" t="s">
        <v>139</v>
      </c>
      <c r="T756" s="28" t="s">
        <v>37</v>
      </c>
      <c r="U756" s="5" t="s">
        <v>37</v>
      </c>
      <c r="V756" s="28" t="s">
        <v>37</v>
      </c>
      <c r="W756" s="7" t="s">
        <v>37</v>
      </c>
      <c r="X756" s="7" t="s">
        <v>37</v>
      </c>
      <c r="Y756" s="5" t="s">
        <v>37</v>
      </c>
      <c r="Z756" s="5" t="s">
        <v>37</v>
      </c>
      <c r="AA756" s="6" t="s">
        <v>37</v>
      </c>
      <c r="AB756" s="6" t="s">
        <v>37</v>
      </c>
      <c r="AC756" s="6" t="s">
        <v>37</v>
      </c>
      <c r="AD756" s="6" t="s">
        <v>37</v>
      </c>
      <c r="AE756" s="6" t="s">
        <v>37</v>
      </c>
    </row>
    <row r="757">
      <c r="A757" s="28" t="s">
        <v>2037</v>
      </c>
      <c r="B757" s="6" t="s">
        <v>2038</v>
      </c>
      <c r="C757" s="6" t="s">
        <v>1992</v>
      </c>
      <c r="D757" s="7" t="s">
        <v>1993</v>
      </c>
      <c r="E757" s="28" t="s">
        <v>1994</v>
      </c>
      <c r="F757" s="5" t="s">
        <v>134</v>
      </c>
      <c r="G757" s="6" t="s">
        <v>37</v>
      </c>
      <c r="H757" s="6" t="s">
        <v>37</v>
      </c>
      <c r="I757" s="6" t="s">
        <v>37</v>
      </c>
      <c r="J757" s="8" t="s">
        <v>2039</v>
      </c>
      <c r="K757" s="5" t="s">
        <v>2040</v>
      </c>
      <c r="L757" s="7" t="s">
        <v>2041</v>
      </c>
      <c r="M757" s="9">
        <v>0</v>
      </c>
      <c r="N757" s="5" t="s">
        <v>54</v>
      </c>
      <c r="O757" s="32">
        <v>42272.0829276273</v>
      </c>
      <c r="P757" s="33">
        <v>42276.4697252315</v>
      </c>
      <c r="Q757" s="28" t="s">
        <v>37</v>
      </c>
      <c r="R757" s="29" t="s">
        <v>37</v>
      </c>
      <c r="S757" s="28" t="s">
        <v>139</v>
      </c>
      <c r="T757" s="28" t="s">
        <v>37</v>
      </c>
      <c r="U757" s="5" t="s">
        <v>37</v>
      </c>
      <c r="V757" s="28" t="s">
        <v>37</v>
      </c>
      <c r="W757" s="7" t="s">
        <v>37</v>
      </c>
      <c r="X757" s="7" t="s">
        <v>37</v>
      </c>
      <c r="Y757" s="5" t="s">
        <v>37</v>
      </c>
      <c r="Z757" s="5" t="s">
        <v>37</v>
      </c>
      <c r="AA757" s="6" t="s">
        <v>37</v>
      </c>
      <c r="AB757" s="6" t="s">
        <v>37</v>
      </c>
      <c r="AC757" s="6" t="s">
        <v>37</v>
      </c>
      <c r="AD757" s="6" t="s">
        <v>37</v>
      </c>
      <c r="AE757" s="6" t="s">
        <v>37</v>
      </c>
    </row>
    <row r="758">
      <c r="A758" s="30" t="s">
        <v>2042</v>
      </c>
      <c r="B758" s="6" t="s">
        <v>2043</v>
      </c>
      <c r="C758" s="6" t="s">
        <v>1992</v>
      </c>
      <c r="D758" s="7" t="s">
        <v>1993</v>
      </c>
      <c r="E758" s="28" t="s">
        <v>1994</v>
      </c>
      <c r="F758" s="5" t="s">
        <v>134</v>
      </c>
      <c r="G758" s="6" t="s">
        <v>37</v>
      </c>
      <c r="H758" s="6" t="s">
        <v>37</v>
      </c>
      <c r="I758" s="6" t="s">
        <v>37</v>
      </c>
      <c r="J758" s="8" t="s">
        <v>1362</v>
      </c>
      <c r="K758" s="5" t="s">
        <v>1363</v>
      </c>
      <c r="L758" s="7" t="s">
        <v>123</v>
      </c>
      <c r="M758" s="9">
        <v>0</v>
      </c>
      <c r="N758" s="5" t="s">
        <v>124</v>
      </c>
      <c r="O758" s="32">
        <v>42272.0837166319</v>
      </c>
      <c r="Q758" s="28" t="s">
        <v>37</v>
      </c>
      <c r="R758" s="29" t="s">
        <v>37</v>
      </c>
      <c r="S758" s="28" t="s">
        <v>139</v>
      </c>
      <c r="T758" s="28" t="s">
        <v>37</v>
      </c>
      <c r="U758" s="5" t="s">
        <v>37</v>
      </c>
      <c r="V758" s="28" t="s">
        <v>37</v>
      </c>
      <c r="W758" s="7" t="s">
        <v>37</v>
      </c>
      <c r="X758" s="7" t="s">
        <v>37</v>
      </c>
      <c r="Y758" s="5" t="s">
        <v>37</v>
      </c>
      <c r="Z758" s="5" t="s">
        <v>37</v>
      </c>
      <c r="AA758" s="6" t="s">
        <v>37</v>
      </c>
      <c r="AB758" s="6" t="s">
        <v>37</v>
      </c>
      <c r="AC758" s="6" t="s">
        <v>37</v>
      </c>
      <c r="AD758" s="6" t="s">
        <v>37</v>
      </c>
      <c r="AE758" s="6" t="s">
        <v>37</v>
      </c>
    </row>
    <row r="759">
      <c r="A759" s="28" t="s">
        <v>2044</v>
      </c>
      <c r="B759" s="6" t="s">
        <v>2045</v>
      </c>
      <c r="C759" s="6" t="s">
        <v>2046</v>
      </c>
      <c r="D759" s="7" t="s">
        <v>2047</v>
      </c>
      <c r="E759" s="28" t="s">
        <v>2048</v>
      </c>
      <c r="F759" s="5" t="s">
        <v>51</v>
      </c>
      <c r="G759" s="6" t="s">
        <v>37</v>
      </c>
      <c r="H759" s="6" t="s">
        <v>37</v>
      </c>
      <c r="I759" s="6" t="s">
        <v>37</v>
      </c>
      <c r="J759" s="8" t="s">
        <v>330</v>
      </c>
      <c r="K759" s="5" t="s">
        <v>331</v>
      </c>
      <c r="L759" s="7" t="s">
        <v>332</v>
      </c>
      <c r="M759" s="9">
        <v>0</v>
      </c>
      <c r="N759" s="5" t="s">
        <v>63</v>
      </c>
      <c r="O759" s="32">
        <v>42272.0965967593</v>
      </c>
      <c r="P759" s="33">
        <v>42272.3394874653</v>
      </c>
      <c r="Q759" s="28" t="s">
        <v>37</v>
      </c>
      <c r="R759" s="29" t="s">
        <v>37</v>
      </c>
      <c r="S759" s="28" t="s">
        <v>37</v>
      </c>
      <c r="T759" s="28" t="s">
        <v>37</v>
      </c>
      <c r="U759" s="5" t="s">
        <v>37</v>
      </c>
      <c r="V759" s="28" t="s">
        <v>37</v>
      </c>
      <c r="W759" s="7" t="s">
        <v>37</v>
      </c>
      <c r="X759" s="7" t="s">
        <v>37</v>
      </c>
      <c r="Y759" s="5" t="s">
        <v>37</v>
      </c>
      <c r="Z759" s="5" t="s">
        <v>37</v>
      </c>
      <c r="AA759" s="6" t="s">
        <v>37</v>
      </c>
      <c r="AB759" s="6" t="s">
        <v>37</v>
      </c>
      <c r="AC759" s="6" t="s">
        <v>37</v>
      </c>
      <c r="AD759" s="6" t="s">
        <v>37</v>
      </c>
      <c r="AE759" s="6" t="s">
        <v>37</v>
      </c>
    </row>
    <row r="760">
      <c r="A760" s="28" t="s">
        <v>2049</v>
      </c>
      <c r="B760" s="6" t="s">
        <v>2050</v>
      </c>
      <c r="C760" s="6" t="s">
        <v>2051</v>
      </c>
      <c r="D760" s="7" t="s">
        <v>2052</v>
      </c>
      <c r="E760" s="28" t="s">
        <v>2053</v>
      </c>
      <c r="F760" s="5" t="s">
        <v>51</v>
      </c>
      <c r="G760" s="6" t="s">
        <v>37</v>
      </c>
      <c r="H760" s="6" t="s">
        <v>37</v>
      </c>
      <c r="I760" s="6" t="s">
        <v>37</v>
      </c>
      <c r="J760" s="8" t="s">
        <v>355</v>
      </c>
      <c r="K760" s="5" t="s">
        <v>356</v>
      </c>
      <c r="L760" s="7" t="s">
        <v>357</v>
      </c>
      <c r="M760" s="9">
        <v>0</v>
      </c>
      <c r="N760" s="5" t="s">
        <v>63</v>
      </c>
      <c r="O760" s="32">
        <v>42272.1049370023</v>
      </c>
      <c r="P760" s="33">
        <v>42272.4976351042</v>
      </c>
      <c r="Q760" s="28" t="s">
        <v>37</v>
      </c>
      <c r="R760" s="29" t="s">
        <v>37</v>
      </c>
      <c r="S760" s="28" t="s">
        <v>37</v>
      </c>
      <c r="T760" s="28" t="s">
        <v>37</v>
      </c>
      <c r="U760" s="5" t="s">
        <v>37</v>
      </c>
      <c r="V760" s="28" t="s">
        <v>37</v>
      </c>
      <c r="W760" s="7" t="s">
        <v>37</v>
      </c>
      <c r="X760" s="7" t="s">
        <v>37</v>
      </c>
      <c r="Y760" s="5" t="s">
        <v>37</v>
      </c>
      <c r="Z760" s="5" t="s">
        <v>37</v>
      </c>
      <c r="AA760" s="6" t="s">
        <v>37</v>
      </c>
      <c r="AB760" s="6" t="s">
        <v>37</v>
      </c>
      <c r="AC760" s="6" t="s">
        <v>37</v>
      </c>
      <c r="AD760" s="6" t="s">
        <v>37</v>
      </c>
      <c r="AE760" s="6" t="s">
        <v>37</v>
      </c>
    </row>
    <row r="761">
      <c r="A761" s="28" t="s">
        <v>2054</v>
      </c>
      <c r="B761" s="6" t="s">
        <v>2055</v>
      </c>
      <c r="C761" s="6" t="s">
        <v>2056</v>
      </c>
      <c r="D761" s="7" t="s">
        <v>2057</v>
      </c>
      <c r="E761" s="28" t="s">
        <v>2058</v>
      </c>
      <c r="F761" s="5" t="s">
        <v>51</v>
      </c>
      <c r="G761" s="6" t="s">
        <v>37</v>
      </c>
      <c r="H761" s="6" t="s">
        <v>37</v>
      </c>
      <c r="I761" s="6" t="s">
        <v>37</v>
      </c>
      <c r="J761" s="8" t="s">
        <v>380</v>
      </c>
      <c r="K761" s="5" t="s">
        <v>381</v>
      </c>
      <c r="L761" s="7" t="s">
        <v>382</v>
      </c>
      <c r="M761" s="9">
        <v>0</v>
      </c>
      <c r="N761" s="5" t="s">
        <v>63</v>
      </c>
      <c r="O761" s="32">
        <v>42272.1062467245</v>
      </c>
      <c r="P761" s="33">
        <v>42273.2169802431</v>
      </c>
      <c r="Q761" s="28" t="s">
        <v>37</v>
      </c>
      <c r="R761" s="29" t="s">
        <v>37</v>
      </c>
      <c r="S761" s="28" t="s">
        <v>37</v>
      </c>
      <c r="T761" s="28" t="s">
        <v>37</v>
      </c>
      <c r="U761" s="5" t="s">
        <v>37</v>
      </c>
      <c r="V761" s="28" t="s">
        <v>37</v>
      </c>
      <c r="W761" s="7" t="s">
        <v>37</v>
      </c>
      <c r="X761" s="7" t="s">
        <v>37</v>
      </c>
      <c r="Y761" s="5" t="s">
        <v>37</v>
      </c>
      <c r="Z761" s="5" t="s">
        <v>37</v>
      </c>
      <c r="AA761" s="6" t="s">
        <v>37</v>
      </c>
      <c r="AB761" s="6" t="s">
        <v>37</v>
      </c>
      <c r="AC761" s="6" t="s">
        <v>37</v>
      </c>
      <c r="AD761" s="6" t="s">
        <v>37</v>
      </c>
      <c r="AE761" s="6" t="s">
        <v>37</v>
      </c>
    </row>
    <row r="762">
      <c r="A762" s="28" t="s">
        <v>2059</v>
      </c>
      <c r="B762" s="6" t="s">
        <v>2060</v>
      </c>
      <c r="C762" s="6" t="s">
        <v>2056</v>
      </c>
      <c r="D762" s="7" t="s">
        <v>2057</v>
      </c>
      <c r="E762" s="28" t="s">
        <v>2058</v>
      </c>
      <c r="F762" s="5" t="s">
        <v>51</v>
      </c>
      <c r="G762" s="6" t="s">
        <v>37</v>
      </c>
      <c r="H762" s="6" t="s">
        <v>37</v>
      </c>
      <c r="I762" s="6" t="s">
        <v>37</v>
      </c>
      <c r="J762" s="8" t="s">
        <v>257</v>
      </c>
      <c r="K762" s="5" t="s">
        <v>258</v>
      </c>
      <c r="L762" s="7" t="s">
        <v>259</v>
      </c>
      <c r="M762" s="9">
        <v>0</v>
      </c>
      <c r="N762" s="5" t="s">
        <v>63</v>
      </c>
      <c r="O762" s="32">
        <v>42272.1062469097</v>
      </c>
      <c r="P762" s="33">
        <v>42273.2169840278</v>
      </c>
      <c r="Q762" s="28" t="s">
        <v>37</v>
      </c>
      <c r="R762" s="29" t="s">
        <v>37</v>
      </c>
      <c r="S762" s="28" t="s">
        <v>37</v>
      </c>
      <c r="T762" s="28" t="s">
        <v>37</v>
      </c>
      <c r="U762" s="5" t="s">
        <v>37</v>
      </c>
      <c r="V762" s="28" t="s">
        <v>37</v>
      </c>
      <c r="W762" s="7" t="s">
        <v>37</v>
      </c>
      <c r="X762" s="7" t="s">
        <v>37</v>
      </c>
      <c r="Y762" s="5" t="s">
        <v>37</v>
      </c>
      <c r="Z762" s="5" t="s">
        <v>37</v>
      </c>
      <c r="AA762" s="6" t="s">
        <v>37</v>
      </c>
      <c r="AB762" s="6" t="s">
        <v>37</v>
      </c>
      <c r="AC762" s="6" t="s">
        <v>37</v>
      </c>
      <c r="AD762" s="6" t="s">
        <v>37</v>
      </c>
      <c r="AE762" s="6" t="s">
        <v>37</v>
      </c>
    </row>
    <row r="763">
      <c r="A763" s="28" t="s">
        <v>2061</v>
      </c>
      <c r="B763" s="6" t="s">
        <v>2062</v>
      </c>
      <c r="C763" s="6" t="s">
        <v>2056</v>
      </c>
      <c r="D763" s="7" t="s">
        <v>2057</v>
      </c>
      <c r="E763" s="28" t="s">
        <v>2058</v>
      </c>
      <c r="F763" s="5" t="s">
        <v>51</v>
      </c>
      <c r="G763" s="6" t="s">
        <v>37</v>
      </c>
      <c r="H763" s="6" t="s">
        <v>37</v>
      </c>
      <c r="I763" s="6" t="s">
        <v>37</v>
      </c>
      <c r="J763" s="8" t="s">
        <v>257</v>
      </c>
      <c r="K763" s="5" t="s">
        <v>258</v>
      </c>
      <c r="L763" s="7" t="s">
        <v>259</v>
      </c>
      <c r="M763" s="9">
        <v>0</v>
      </c>
      <c r="N763" s="5" t="s">
        <v>63</v>
      </c>
      <c r="O763" s="32">
        <v>42272.1062470718</v>
      </c>
      <c r="P763" s="33">
        <v>42273.2169878125</v>
      </c>
      <c r="Q763" s="28" t="s">
        <v>37</v>
      </c>
      <c r="R763" s="29" t="s">
        <v>37</v>
      </c>
      <c r="S763" s="28" t="s">
        <v>37</v>
      </c>
      <c r="T763" s="28" t="s">
        <v>37</v>
      </c>
      <c r="U763" s="5" t="s">
        <v>37</v>
      </c>
      <c r="V763" s="28" t="s">
        <v>37</v>
      </c>
      <c r="W763" s="7" t="s">
        <v>37</v>
      </c>
      <c r="X763" s="7" t="s">
        <v>37</v>
      </c>
      <c r="Y763" s="5" t="s">
        <v>37</v>
      </c>
      <c r="Z763" s="5" t="s">
        <v>37</v>
      </c>
      <c r="AA763" s="6" t="s">
        <v>37</v>
      </c>
      <c r="AB763" s="6" t="s">
        <v>37</v>
      </c>
      <c r="AC763" s="6" t="s">
        <v>37</v>
      </c>
      <c r="AD763" s="6" t="s">
        <v>37</v>
      </c>
      <c r="AE763" s="6" t="s">
        <v>37</v>
      </c>
    </row>
    <row r="764">
      <c r="A764" s="28" t="s">
        <v>2063</v>
      </c>
      <c r="B764" s="6" t="s">
        <v>2064</v>
      </c>
      <c r="C764" s="6" t="s">
        <v>2056</v>
      </c>
      <c r="D764" s="7" t="s">
        <v>2057</v>
      </c>
      <c r="E764" s="28" t="s">
        <v>2058</v>
      </c>
      <c r="F764" s="5" t="s">
        <v>51</v>
      </c>
      <c r="G764" s="6" t="s">
        <v>37</v>
      </c>
      <c r="H764" s="6" t="s">
        <v>37</v>
      </c>
      <c r="I764" s="6" t="s">
        <v>37</v>
      </c>
      <c r="J764" s="8" t="s">
        <v>257</v>
      </c>
      <c r="K764" s="5" t="s">
        <v>258</v>
      </c>
      <c r="L764" s="7" t="s">
        <v>259</v>
      </c>
      <c r="M764" s="9">
        <v>0</v>
      </c>
      <c r="N764" s="5" t="s">
        <v>63</v>
      </c>
      <c r="O764" s="32">
        <v>42272.1062472569</v>
      </c>
      <c r="P764" s="33">
        <v>42273.2169923264</v>
      </c>
      <c r="Q764" s="28" t="s">
        <v>37</v>
      </c>
      <c r="R764" s="29" t="s">
        <v>37</v>
      </c>
      <c r="S764" s="28" t="s">
        <v>37</v>
      </c>
      <c r="T764" s="28" t="s">
        <v>37</v>
      </c>
      <c r="U764" s="5" t="s">
        <v>37</v>
      </c>
      <c r="V764" s="28" t="s">
        <v>37</v>
      </c>
      <c r="W764" s="7" t="s">
        <v>37</v>
      </c>
      <c r="X764" s="7" t="s">
        <v>37</v>
      </c>
      <c r="Y764" s="5" t="s">
        <v>37</v>
      </c>
      <c r="Z764" s="5" t="s">
        <v>37</v>
      </c>
      <c r="AA764" s="6" t="s">
        <v>37</v>
      </c>
      <c r="AB764" s="6" t="s">
        <v>37</v>
      </c>
      <c r="AC764" s="6" t="s">
        <v>37</v>
      </c>
      <c r="AD764" s="6" t="s">
        <v>37</v>
      </c>
      <c r="AE764" s="6" t="s">
        <v>37</v>
      </c>
    </row>
    <row r="765">
      <c r="A765" s="28" t="s">
        <v>2065</v>
      </c>
      <c r="B765" s="6" t="s">
        <v>2066</v>
      </c>
      <c r="C765" s="6" t="s">
        <v>2067</v>
      </c>
      <c r="D765" s="7" t="s">
        <v>2068</v>
      </c>
      <c r="E765" s="28" t="s">
        <v>2069</v>
      </c>
      <c r="F765" s="5" t="s">
        <v>51</v>
      </c>
      <c r="G765" s="6" t="s">
        <v>37</v>
      </c>
      <c r="H765" s="6" t="s">
        <v>37</v>
      </c>
      <c r="I765" s="6" t="s">
        <v>37</v>
      </c>
      <c r="J765" s="8" t="s">
        <v>337</v>
      </c>
      <c r="K765" s="5" t="s">
        <v>338</v>
      </c>
      <c r="L765" s="7" t="s">
        <v>339</v>
      </c>
      <c r="M765" s="9">
        <v>0</v>
      </c>
      <c r="N765" s="5" t="s">
        <v>63</v>
      </c>
      <c r="O765" s="32">
        <v>42272.1278101042</v>
      </c>
      <c r="P765" s="33">
        <v>42273.1517410069</v>
      </c>
      <c r="Q765" s="28" t="s">
        <v>37</v>
      </c>
      <c r="R765" s="29" t="s">
        <v>37</v>
      </c>
      <c r="S765" s="28" t="s">
        <v>37</v>
      </c>
      <c r="T765" s="28" t="s">
        <v>37</v>
      </c>
      <c r="U765" s="5" t="s">
        <v>37</v>
      </c>
      <c r="V765" s="28" t="s">
        <v>37</v>
      </c>
      <c r="W765" s="7" t="s">
        <v>37</v>
      </c>
      <c r="X765" s="7" t="s">
        <v>37</v>
      </c>
      <c r="Y765" s="5" t="s">
        <v>37</v>
      </c>
      <c r="Z765" s="5" t="s">
        <v>37</v>
      </c>
      <c r="AA765" s="6" t="s">
        <v>37</v>
      </c>
      <c r="AB765" s="6" t="s">
        <v>37</v>
      </c>
      <c r="AC765" s="6" t="s">
        <v>37</v>
      </c>
      <c r="AD765" s="6" t="s">
        <v>37</v>
      </c>
      <c r="AE765" s="6" t="s">
        <v>37</v>
      </c>
    </row>
    <row r="766">
      <c r="A766" s="28" t="s">
        <v>2070</v>
      </c>
      <c r="B766" s="6" t="s">
        <v>2071</v>
      </c>
      <c r="C766" s="6" t="s">
        <v>2067</v>
      </c>
      <c r="D766" s="7" t="s">
        <v>2068</v>
      </c>
      <c r="E766" s="28" t="s">
        <v>2069</v>
      </c>
      <c r="F766" s="5" t="s">
        <v>51</v>
      </c>
      <c r="G766" s="6" t="s">
        <v>37</v>
      </c>
      <c r="H766" s="6" t="s">
        <v>37</v>
      </c>
      <c r="I766" s="6" t="s">
        <v>37</v>
      </c>
      <c r="J766" s="8" t="s">
        <v>355</v>
      </c>
      <c r="K766" s="5" t="s">
        <v>356</v>
      </c>
      <c r="L766" s="7" t="s">
        <v>357</v>
      </c>
      <c r="M766" s="9">
        <v>0</v>
      </c>
      <c r="N766" s="5" t="s">
        <v>63</v>
      </c>
      <c r="O766" s="32">
        <v>42272.1278103009</v>
      </c>
      <c r="P766" s="33">
        <v>42273.1517431713</v>
      </c>
      <c r="Q766" s="28" t="s">
        <v>37</v>
      </c>
      <c r="R766" s="29" t="s">
        <v>37</v>
      </c>
      <c r="S766" s="28" t="s">
        <v>37</v>
      </c>
      <c r="T766" s="28" t="s">
        <v>37</v>
      </c>
      <c r="U766" s="5" t="s">
        <v>37</v>
      </c>
      <c r="V766" s="28" t="s">
        <v>37</v>
      </c>
      <c r="W766" s="7" t="s">
        <v>37</v>
      </c>
      <c r="X766" s="7" t="s">
        <v>37</v>
      </c>
      <c r="Y766" s="5" t="s">
        <v>37</v>
      </c>
      <c r="Z766" s="5" t="s">
        <v>37</v>
      </c>
      <c r="AA766" s="6" t="s">
        <v>37</v>
      </c>
      <c r="AB766" s="6" t="s">
        <v>37</v>
      </c>
      <c r="AC766" s="6" t="s">
        <v>37</v>
      </c>
      <c r="AD766" s="6" t="s">
        <v>37</v>
      </c>
      <c r="AE766" s="6" t="s">
        <v>37</v>
      </c>
    </row>
    <row r="767">
      <c r="A767" s="28" t="s">
        <v>2072</v>
      </c>
      <c r="B767" s="6" t="s">
        <v>2073</v>
      </c>
      <c r="C767" s="6" t="s">
        <v>2067</v>
      </c>
      <c r="D767" s="7" t="s">
        <v>2068</v>
      </c>
      <c r="E767" s="28" t="s">
        <v>2069</v>
      </c>
      <c r="F767" s="5" t="s">
        <v>51</v>
      </c>
      <c r="G767" s="6" t="s">
        <v>37</v>
      </c>
      <c r="H767" s="6" t="s">
        <v>37</v>
      </c>
      <c r="I767" s="6" t="s">
        <v>37</v>
      </c>
      <c r="J767" s="8" t="s">
        <v>368</v>
      </c>
      <c r="K767" s="5" t="s">
        <v>369</v>
      </c>
      <c r="L767" s="7" t="s">
        <v>370</v>
      </c>
      <c r="M767" s="9">
        <v>0</v>
      </c>
      <c r="N767" s="5" t="s">
        <v>63</v>
      </c>
      <c r="O767" s="32">
        <v>42272.1278106481</v>
      </c>
      <c r="P767" s="33">
        <v>42273.1517451389</v>
      </c>
      <c r="Q767" s="28" t="s">
        <v>37</v>
      </c>
      <c r="R767" s="29" t="s">
        <v>37</v>
      </c>
      <c r="S767" s="28" t="s">
        <v>37</v>
      </c>
      <c r="T767" s="28" t="s">
        <v>37</v>
      </c>
      <c r="U767" s="5" t="s">
        <v>37</v>
      </c>
      <c r="V767" s="28" t="s">
        <v>37</v>
      </c>
      <c r="W767" s="7" t="s">
        <v>37</v>
      </c>
      <c r="X767" s="7" t="s">
        <v>37</v>
      </c>
      <c r="Y767" s="5" t="s">
        <v>37</v>
      </c>
      <c r="Z767" s="5" t="s">
        <v>37</v>
      </c>
      <c r="AA767" s="6" t="s">
        <v>37</v>
      </c>
      <c r="AB767" s="6" t="s">
        <v>37</v>
      </c>
      <c r="AC767" s="6" t="s">
        <v>37</v>
      </c>
      <c r="AD767" s="6" t="s">
        <v>37</v>
      </c>
      <c r="AE767" s="6" t="s">
        <v>37</v>
      </c>
    </row>
    <row r="768">
      <c r="A768" s="28" t="s">
        <v>2074</v>
      </c>
      <c r="B768" s="6" t="s">
        <v>2075</v>
      </c>
      <c r="C768" s="6" t="s">
        <v>2067</v>
      </c>
      <c r="D768" s="7" t="s">
        <v>2068</v>
      </c>
      <c r="E768" s="28" t="s">
        <v>2069</v>
      </c>
      <c r="F768" s="5" t="s">
        <v>51</v>
      </c>
      <c r="G768" s="6" t="s">
        <v>37</v>
      </c>
      <c r="H768" s="6" t="s">
        <v>37</v>
      </c>
      <c r="I768" s="6" t="s">
        <v>37</v>
      </c>
      <c r="J768" s="8" t="s">
        <v>257</v>
      </c>
      <c r="K768" s="5" t="s">
        <v>258</v>
      </c>
      <c r="L768" s="7" t="s">
        <v>259</v>
      </c>
      <c r="M768" s="9">
        <v>0</v>
      </c>
      <c r="N768" s="5" t="s">
        <v>63</v>
      </c>
      <c r="O768" s="32">
        <v>42272.1278108449</v>
      </c>
      <c r="P768" s="33">
        <v>42273.1517473032</v>
      </c>
      <c r="Q768" s="28" t="s">
        <v>37</v>
      </c>
      <c r="R768" s="29" t="s">
        <v>37</v>
      </c>
      <c r="S768" s="28" t="s">
        <v>37</v>
      </c>
      <c r="T768" s="28" t="s">
        <v>37</v>
      </c>
      <c r="U768" s="5" t="s">
        <v>37</v>
      </c>
      <c r="V768" s="28" t="s">
        <v>37</v>
      </c>
      <c r="W768" s="7" t="s">
        <v>37</v>
      </c>
      <c r="X768" s="7" t="s">
        <v>37</v>
      </c>
      <c r="Y768" s="5" t="s">
        <v>37</v>
      </c>
      <c r="Z768" s="5" t="s">
        <v>37</v>
      </c>
      <c r="AA768" s="6" t="s">
        <v>37</v>
      </c>
      <c r="AB768" s="6" t="s">
        <v>37</v>
      </c>
      <c r="AC768" s="6" t="s">
        <v>37</v>
      </c>
      <c r="AD768" s="6" t="s">
        <v>37</v>
      </c>
      <c r="AE768" s="6" t="s">
        <v>37</v>
      </c>
    </row>
    <row r="769">
      <c r="A769" s="28" t="s">
        <v>2076</v>
      </c>
      <c r="B769" s="6" t="s">
        <v>2077</v>
      </c>
      <c r="C769" s="6" t="s">
        <v>2067</v>
      </c>
      <c r="D769" s="7" t="s">
        <v>2068</v>
      </c>
      <c r="E769" s="28" t="s">
        <v>2069</v>
      </c>
      <c r="F769" s="5" t="s">
        <v>51</v>
      </c>
      <c r="G769" s="6" t="s">
        <v>37</v>
      </c>
      <c r="H769" s="6" t="s">
        <v>37</v>
      </c>
      <c r="I769" s="6" t="s">
        <v>37</v>
      </c>
      <c r="J769" s="8" t="s">
        <v>257</v>
      </c>
      <c r="K769" s="5" t="s">
        <v>258</v>
      </c>
      <c r="L769" s="7" t="s">
        <v>259</v>
      </c>
      <c r="M769" s="9">
        <v>0</v>
      </c>
      <c r="N769" s="5" t="s">
        <v>63</v>
      </c>
      <c r="O769" s="32">
        <v>42272.1278110301</v>
      </c>
      <c r="P769" s="33">
        <v>42273.1517495023</v>
      </c>
      <c r="Q769" s="28" t="s">
        <v>37</v>
      </c>
      <c r="R769" s="29" t="s">
        <v>37</v>
      </c>
      <c r="S769" s="28" t="s">
        <v>37</v>
      </c>
      <c r="T769" s="28" t="s">
        <v>37</v>
      </c>
      <c r="U769" s="5" t="s">
        <v>37</v>
      </c>
      <c r="V769" s="28" t="s">
        <v>37</v>
      </c>
      <c r="W769" s="7" t="s">
        <v>37</v>
      </c>
      <c r="X769" s="7" t="s">
        <v>37</v>
      </c>
      <c r="Y769" s="5" t="s">
        <v>37</v>
      </c>
      <c r="Z769" s="5" t="s">
        <v>37</v>
      </c>
      <c r="AA769" s="6" t="s">
        <v>37</v>
      </c>
      <c r="AB769" s="6" t="s">
        <v>37</v>
      </c>
      <c r="AC769" s="6" t="s">
        <v>37</v>
      </c>
      <c r="AD769" s="6" t="s">
        <v>37</v>
      </c>
      <c r="AE769" s="6" t="s">
        <v>37</v>
      </c>
    </row>
    <row r="770">
      <c r="A770" s="28" t="s">
        <v>2078</v>
      </c>
      <c r="B770" s="6" t="s">
        <v>2079</v>
      </c>
      <c r="C770" s="6" t="s">
        <v>2067</v>
      </c>
      <c r="D770" s="7" t="s">
        <v>2068</v>
      </c>
      <c r="E770" s="28" t="s">
        <v>2069</v>
      </c>
      <c r="F770" s="5" t="s">
        <v>51</v>
      </c>
      <c r="G770" s="6" t="s">
        <v>37</v>
      </c>
      <c r="H770" s="6" t="s">
        <v>37</v>
      </c>
      <c r="I770" s="6" t="s">
        <v>37</v>
      </c>
      <c r="J770" s="8" t="s">
        <v>305</v>
      </c>
      <c r="K770" s="5" t="s">
        <v>306</v>
      </c>
      <c r="L770" s="7" t="s">
        <v>307</v>
      </c>
      <c r="M770" s="9">
        <v>0</v>
      </c>
      <c r="N770" s="5" t="s">
        <v>63</v>
      </c>
      <c r="O770" s="32">
        <v>42272.1278111921</v>
      </c>
      <c r="P770" s="33">
        <v>42273.1517518171</v>
      </c>
      <c r="Q770" s="28" t="s">
        <v>37</v>
      </c>
      <c r="R770" s="29" t="s">
        <v>37</v>
      </c>
      <c r="S770" s="28" t="s">
        <v>37</v>
      </c>
      <c r="T770" s="28" t="s">
        <v>37</v>
      </c>
      <c r="U770" s="5" t="s">
        <v>37</v>
      </c>
      <c r="V770" s="28" t="s">
        <v>37</v>
      </c>
      <c r="W770" s="7" t="s">
        <v>37</v>
      </c>
      <c r="X770" s="7" t="s">
        <v>37</v>
      </c>
      <c r="Y770" s="5" t="s">
        <v>37</v>
      </c>
      <c r="Z770" s="5" t="s">
        <v>37</v>
      </c>
      <c r="AA770" s="6" t="s">
        <v>37</v>
      </c>
      <c r="AB770" s="6" t="s">
        <v>37</v>
      </c>
      <c r="AC770" s="6" t="s">
        <v>37</v>
      </c>
      <c r="AD770" s="6" t="s">
        <v>37</v>
      </c>
      <c r="AE770" s="6" t="s">
        <v>37</v>
      </c>
    </row>
    <row r="771">
      <c r="A771" s="28" t="s">
        <v>2080</v>
      </c>
      <c r="B771" s="6" t="s">
        <v>2081</v>
      </c>
      <c r="C771" s="6" t="s">
        <v>2067</v>
      </c>
      <c r="D771" s="7" t="s">
        <v>2068</v>
      </c>
      <c r="E771" s="28" t="s">
        <v>2069</v>
      </c>
      <c r="F771" s="5" t="s">
        <v>51</v>
      </c>
      <c r="G771" s="6" t="s">
        <v>37</v>
      </c>
      <c r="H771" s="6" t="s">
        <v>37</v>
      </c>
      <c r="I771" s="6" t="s">
        <v>37</v>
      </c>
      <c r="J771" s="8" t="s">
        <v>305</v>
      </c>
      <c r="K771" s="5" t="s">
        <v>306</v>
      </c>
      <c r="L771" s="7" t="s">
        <v>307</v>
      </c>
      <c r="M771" s="9">
        <v>0</v>
      </c>
      <c r="N771" s="5" t="s">
        <v>63</v>
      </c>
      <c r="O771" s="32">
        <v>42272.1278113773</v>
      </c>
      <c r="P771" s="33">
        <v>42273.1517540162</v>
      </c>
      <c r="Q771" s="28" t="s">
        <v>37</v>
      </c>
      <c r="R771" s="29" t="s">
        <v>37</v>
      </c>
      <c r="S771" s="28" t="s">
        <v>37</v>
      </c>
      <c r="T771" s="28" t="s">
        <v>37</v>
      </c>
      <c r="U771" s="5" t="s">
        <v>37</v>
      </c>
      <c r="V771" s="28" t="s">
        <v>37</v>
      </c>
      <c r="W771" s="7" t="s">
        <v>37</v>
      </c>
      <c r="X771" s="7" t="s">
        <v>37</v>
      </c>
      <c r="Y771" s="5" t="s">
        <v>37</v>
      </c>
      <c r="Z771" s="5" t="s">
        <v>37</v>
      </c>
      <c r="AA771" s="6" t="s">
        <v>37</v>
      </c>
      <c r="AB771" s="6" t="s">
        <v>37</v>
      </c>
      <c r="AC771" s="6" t="s">
        <v>37</v>
      </c>
      <c r="AD771" s="6" t="s">
        <v>37</v>
      </c>
      <c r="AE771" s="6" t="s">
        <v>37</v>
      </c>
    </row>
    <row r="772">
      <c r="A772" s="28" t="s">
        <v>2082</v>
      </c>
      <c r="B772" s="6" t="s">
        <v>2083</v>
      </c>
      <c r="C772" s="6" t="s">
        <v>2067</v>
      </c>
      <c r="D772" s="7" t="s">
        <v>2068</v>
      </c>
      <c r="E772" s="28" t="s">
        <v>2069</v>
      </c>
      <c r="F772" s="5" t="s">
        <v>51</v>
      </c>
      <c r="G772" s="6" t="s">
        <v>37</v>
      </c>
      <c r="H772" s="6" t="s">
        <v>37</v>
      </c>
      <c r="I772" s="6" t="s">
        <v>37</v>
      </c>
      <c r="J772" s="8" t="s">
        <v>298</v>
      </c>
      <c r="K772" s="5" t="s">
        <v>299</v>
      </c>
      <c r="L772" s="7" t="s">
        <v>300</v>
      </c>
      <c r="M772" s="9">
        <v>0</v>
      </c>
      <c r="N772" s="5" t="s">
        <v>63</v>
      </c>
      <c r="O772" s="32">
        <v>42272.1278115741</v>
      </c>
      <c r="P772" s="33">
        <v>42273.151756169</v>
      </c>
      <c r="Q772" s="28" t="s">
        <v>37</v>
      </c>
      <c r="R772" s="29" t="s">
        <v>37</v>
      </c>
      <c r="S772" s="28" t="s">
        <v>37</v>
      </c>
      <c r="T772" s="28" t="s">
        <v>37</v>
      </c>
      <c r="U772" s="5" t="s">
        <v>37</v>
      </c>
      <c r="V772" s="28" t="s">
        <v>37</v>
      </c>
      <c r="W772" s="7" t="s">
        <v>37</v>
      </c>
      <c r="X772" s="7" t="s">
        <v>37</v>
      </c>
      <c r="Y772" s="5" t="s">
        <v>37</v>
      </c>
      <c r="Z772" s="5" t="s">
        <v>37</v>
      </c>
      <c r="AA772" s="6" t="s">
        <v>37</v>
      </c>
      <c r="AB772" s="6" t="s">
        <v>37</v>
      </c>
      <c r="AC772" s="6" t="s">
        <v>37</v>
      </c>
      <c r="AD772" s="6" t="s">
        <v>37</v>
      </c>
      <c r="AE772" s="6" t="s">
        <v>37</v>
      </c>
    </row>
    <row r="773">
      <c r="A773" s="28" t="s">
        <v>2084</v>
      </c>
      <c r="B773" s="6" t="s">
        <v>2085</v>
      </c>
      <c r="C773" s="6" t="s">
        <v>2067</v>
      </c>
      <c r="D773" s="7" t="s">
        <v>2068</v>
      </c>
      <c r="E773" s="28" t="s">
        <v>2069</v>
      </c>
      <c r="F773" s="5" t="s">
        <v>51</v>
      </c>
      <c r="G773" s="6" t="s">
        <v>37</v>
      </c>
      <c r="H773" s="6" t="s">
        <v>37</v>
      </c>
      <c r="I773" s="6" t="s">
        <v>37</v>
      </c>
      <c r="J773" s="8" t="s">
        <v>310</v>
      </c>
      <c r="K773" s="5" t="s">
        <v>311</v>
      </c>
      <c r="L773" s="7" t="s">
        <v>312</v>
      </c>
      <c r="M773" s="9">
        <v>0</v>
      </c>
      <c r="N773" s="5" t="s">
        <v>63</v>
      </c>
      <c r="O773" s="32">
        <v>42272.1278117245</v>
      </c>
      <c r="P773" s="33">
        <v>42273.1517601505</v>
      </c>
      <c r="Q773" s="28" t="s">
        <v>37</v>
      </c>
      <c r="R773" s="29" t="s">
        <v>37</v>
      </c>
      <c r="S773" s="28" t="s">
        <v>37</v>
      </c>
      <c r="T773" s="28" t="s">
        <v>37</v>
      </c>
      <c r="U773" s="5" t="s">
        <v>37</v>
      </c>
      <c r="V773" s="28" t="s">
        <v>37</v>
      </c>
      <c r="W773" s="7" t="s">
        <v>37</v>
      </c>
      <c r="X773" s="7" t="s">
        <v>37</v>
      </c>
      <c r="Y773" s="5" t="s">
        <v>37</v>
      </c>
      <c r="Z773" s="5" t="s">
        <v>37</v>
      </c>
      <c r="AA773" s="6" t="s">
        <v>37</v>
      </c>
      <c r="AB773" s="6" t="s">
        <v>37</v>
      </c>
      <c r="AC773" s="6" t="s">
        <v>37</v>
      </c>
      <c r="AD773" s="6" t="s">
        <v>37</v>
      </c>
      <c r="AE773" s="6" t="s">
        <v>37</v>
      </c>
    </row>
    <row r="774">
      <c r="A774" s="28" t="s">
        <v>2086</v>
      </c>
      <c r="B774" s="6" t="s">
        <v>2087</v>
      </c>
      <c r="C774" s="6" t="s">
        <v>2067</v>
      </c>
      <c r="D774" s="7" t="s">
        <v>2068</v>
      </c>
      <c r="E774" s="28" t="s">
        <v>2069</v>
      </c>
      <c r="F774" s="5" t="s">
        <v>51</v>
      </c>
      <c r="G774" s="6" t="s">
        <v>37</v>
      </c>
      <c r="H774" s="6" t="s">
        <v>37</v>
      </c>
      <c r="I774" s="6" t="s">
        <v>37</v>
      </c>
      <c r="J774" s="8" t="s">
        <v>293</v>
      </c>
      <c r="K774" s="5" t="s">
        <v>294</v>
      </c>
      <c r="L774" s="7" t="s">
        <v>295</v>
      </c>
      <c r="M774" s="9">
        <v>0</v>
      </c>
      <c r="N774" s="5" t="s">
        <v>63</v>
      </c>
      <c r="O774" s="32">
        <v>42272.1278121181</v>
      </c>
      <c r="P774" s="33">
        <v>42273.1517621181</v>
      </c>
      <c r="Q774" s="28" t="s">
        <v>37</v>
      </c>
      <c r="R774" s="29" t="s">
        <v>37</v>
      </c>
      <c r="S774" s="28" t="s">
        <v>37</v>
      </c>
      <c r="T774" s="28" t="s">
        <v>37</v>
      </c>
      <c r="U774" s="5" t="s">
        <v>37</v>
      </c>
      <c r="V774" s="28" t="s">
        <v>37</v>
      </c>
      <c r="W774" s="7" t="s">
        <v>37</v>
      </c>
      <c r="X774" s="7" t="s">
        <v>37</v>
      </c>
      <c r="Y774" s="5" t="s">
        <v>37</v>
      </c>
      <c r="Z774" s="5" t="s">
        <v>37</v>
      </c>
      <c r="AA774" s="6" t="s">
        <v>37</v>
      </c>
      <c r="AB774" s="6" t="s">
        <v>37</v>
      </c>
      <c r="AC774" s="6" t="s">
        <v>37</v>
      </c>
      <c r="AD774" s="6" t="s">
        <v>37</v>
      </c>
      <c r="AE774" s="6" t="s">
        <v>37</v>
      </c>
    </row>
    <row r="775">
      <c r="A775" s="28" t="s">
        <v>2088</v>
      </c>
      <c r="B775" s="6" t="s">
        <v>2089</v>
      </c>
      <c r="C775" s="6" t="s">
        <v>2067</v>
      </c>
      <c r="D775" s="7" t="s">
        <v>2068</v>
      </c>
      <c r="E775" s="28" t="s">
        <v>2069</v>
      </c>
      <c r="F775" s="5" t="s">
        <v>51</v>
      </c>
      <c r="G775" s="6" t="s">
        <v>37</v>
      </c>
      <c r="H775" s="6" t="s">
        <v>37</v>
      </c>
      <c r="I775" s="6" t="s">
        <v>37</v>
      </c>
      <c r="J775" s="8" t="s">
        <v>488</v>
      </c>
      <c r="K775" s="5" t="s">
        <v>489</v>
      </c>
      <c r="L775" s="7" t="s">
        <v>490</v>
      </c>
      <c r="M775" s="9">
        <v>0</v>
      </c>
      <c r="N775" s="5" t="s">
        <v>63</v>
      </c>
      <c r="O775" s="32">
        <v>42272.1278122685</v>
      </c>
      <c r="P775" s="33">
        <v>42273.1517642708</v>
      </c>
      <c r="Q775" s="28" t="s">
        <v>37</v>
      </c>
      <c r="R775" s="29" t="s">
        <v>37</v>
      </c>
      <c r="S775" s="28" t="s">
        <v>37</v>
      </c>
      <c r="T775" s="28" t="s">
        <v>37</v>
      </c>
      <c r="U775" s="5" t="s">
        <v>37</v>
      </c>
      <c r="V775" s="28" t="s">
        <v>37</v>
      </c>
      <c r="W775" s="7" t="s">
        <v>37</v>
      </c>
      <c r="X775" s="7" t="s">
        <v>37</v>
      </c>
      <c r="Y775" s="5" t="s">
        <v>37</v>
      </c>
      <c r="Z775" s="5" t="s">
        <v>37</v>
      </c>
      <c r="AA775" s="6" t="s">
        <v>37</v>
      </c>
      <c r="AB775" s="6" t="s">
        <v>37</v>
      </c>
      <c r="AC775" s="6" t="s">
        <v>37</v>
      </c>
      <c r="AD775" s="6" t="s">
        <v>37</v>
      </c>
      <c r="AE775" s="6" t="s">
        <v>37</v>
      </c>
    </row>
    <row r="776">
      <c r="A776" s="28" t="s">
        <v>2090</v>
      </c>
      <c r="B776" s="6" t="s">
        <v>2091</v>
      </c>
      <c r="C776" s="6" t="s">
        <v>2067</v>
      </c>
      <c r="D776" s="7" t="s">
        <v>2068</v>
      </c>
      <c r="E776" s="28" t="s">
        <v>2069</v>
      </c>
      <c r="F776" s="5" t="s">
        <v>51</v>
      </c>
      <c r="G776" s="6" t="s">
        <v>37</v>
      </c>
      <c r="H776" s="6" t="s">
        <v>37</v>
      </c>
      <c r="I776" s="6" t="s">
        <v>37</v>
      </c>
      <c r="J776" s="8" t="s">
        <v>1164</v>
      </c>
      <c r="K776" s="5" t="s">
        <v>1165</v>
      </c>
      <c r="L776" s="7" t="s">
        <v>123</v>
      </c>
      <c r="M776" s="9">
        <v>0</v>
      </c>
      <c r="N776" s="5" t="s">
        <v>63</v>
      </c>
      <c r="O776" s="32">
        <v>42272.1278124653</v>
      </c>
      <c r="P776" s="33">
        <v>42273.1517662847</v>
      </c>
      <c r="Q776" s="28" t="s">
        <v>37</v>
      </c>
      <c r="R776" s="29" t="s">
        <v>37</v>
      </c>
      <c r="S776" s="28" t="s">
        <v>37</v>
      </c>
      <c r="T776" s="28" t="s">
        <v>37</v>
      </c>
      <c r="U776" s="5" t="s">
        <v>37</v>
      </c>
      <c r="V776" s="28" t="s">
        <v>37</v>
      </c>
      <c r="W776" s="7" t="s">
        <v>37</v>
      </c>
      <c r="X776" s="7" t="s">
        <v>37</v>
      </c>
      <c r="Y776" s="5" t="s">
        <v>37</v>
      </c>
      <c r="Z776" s="5" t="s">
        <v>37</v>
      </c>
      <c r="AA776" s="6" t="s">
        <v>37</v>
      </c>
      <c r="AB776" s="6" t="s">
        <v>37</v>
      </c>
      <c r="AC776" s="6" t="s">
        <v>37</v>
      </c>
      <c r="AD776" s="6" t="s">
        <v>37</v>
      </c>
      <c r="AE776" s="6" t="s">
        <v>37</v>
      </c>
    </row>
    <row r="777">
      <c r="A777" s="28" t="s">
        <v>2092</v>
      </c>
      <c r="B777" s="6" t="s">
        <v>2093</v>
      </c>
      <c r="C777" s="6" t="s">
        <v>1023</v>
      </c>
      <c r="D777" s="7" t="s">
        <v>1024</v>
      </c>
      <c r="E777" s="28" t="s">
        <v>1025</v>
      </c>
      <c r="F777" s="5" t="s">
        <v>134</v>
      </c>
      <c r="G777" s="6" t="s">
        <v>37</v>
      </c>
      <c r="H777" s="6" t="s">
        <v>37</v>
      </c>
      <c r="I777" s="6" t="s">
        <v>37</v>
      </c>
      <c r="J777" s="8" t="s">
        <v>1951</v>
      </c>
      <c r="K777" s="5" t="s">
        <v>1952</v>
      </c>
      <c r="L777" s="7" t="s">
        <v>1953</v>
      </c>
      <c r="M777" s="9">
        <v>0</v>
      </c>
      <c r="N777" s="5" t="s">
        <v>54</v>
      </c>
      <c r="O777" s="32">
        <v>42272.1312650463</v>
      </c>
      <c r="P777" s="33">
        <v>42277.2479543981</v>
      </c>
      <c r="Q777" s="28" t="s">
        <v>37</v>
      </c>
      <c r="R777" s="29" t="s">
        <v>37</v>
      </c>
      <c r="S777" s="28" t="s">
        <v>139</v>
      </c>
      <c r="T777" s="28" t="s">
        <v>37</v>
      </c>
      <c r="U777" s="5" t="s">
        <v>37</v>
      </c>
      <c r="V777" s="28" t="s">
        <v>37</v>
      </c>
      <c r="W777" s="7" t="s">
        <v>37</v>
      </c>
      <c r="X777" s="7" t="s">
        <v>37</v>
      </c>
      <c r="Y777" s="5" t="s">
        <v>37</v>
      </c>
      <c r="Z777" s="5" t="s">
        <v>37</v>
      </c>
      <c r="AA777" s="6" t="s">
        <v>37</v>
      </c>
      <c r="AB777" s="6" t="s">
        <v>37</v>
      </c>
      <c r="AC777" s="6" t="s">
        <v>37</v>
      </c>
      <c r="AD777" s="6" t="s">
        <v>37</v>
      </c>
      <c r="AE777" s="6" t="s">
        <v>37</v>
      </c>
    </row>
    <row r="778">
      <c r="A778" s="28" t="s">
        <v>2094</v>
      </c>
      <c r="B778" s="6" t="s">
        <v>2095</v>
      </c>
      <c r="C778" s="6" t="s">
        <v>1023</v>
      </c>
      <c r="D778" s="7" t="s">
        <v>1024</v>
      </c>
      <c r="E778" s="28" t="s">
        <v>1025</v>
      </c>
      <c r="F778" s="5" t="s">
        <v>134</v>
      </c>
      <c r="G778" s="6" t="s">
        <v>37</v>
      </c>
      <c r="H778" s="6" t="s">
        <v>37</v>
      </c>
      <c r="I778" s="6" t="s">
        <v>37</v>
      </c>
      <c r="J778" s="8" t="s">
        <v>1956</v>
      </c>
      <c r="K778" s="5" t="s">
        <v>1957</v>
      </c>
      <c r="L778" s="7" t="s">
        <v>1958</v>
      </c>
      <c r="M778" s="9">
        <v>0</v>
      </c>
      <c r="N778" s="5" t="s">
        <v>54</v>
      </c>
      <c r="O778" s="32">
        <v>42272.1312652431</v>
      </c>
      <c r="P778" s="33">
        <v>42277.2479567477</v>
      </c>
      <c r="Q778" s="28" t="s">
        <v>37</v>
      </c>
      <c r="R778" s="29" t="s">
        <v>37</v>
      </c>
      <c r="S778" s="28" t="s">
        <v>139</v>
      </c>
      <c r="T778" s="28" t="s">
        <v>37</v>
      </c>
      <c r="U778" s="5" t="s">
        <v>37</v>
      </c>
      <c r="V778" s="28" t="s">
        <v>37</v>
      </c>
      <c r="W778" s="7" t="s">
        <v>37</v>
      </c>
      <c r="X778" s="7" t="s">
        <v>37</v>
      </c>
      <c r="Y778" s="5" t="s">
        <v>37</v>
      </c>
      <c r="Z778" s="5" t="s">
        <v>37</v>
      </c>
      <c r="AA778" s="6" t="s">
        <v>37</v>
      </c>
      <c r="AB778" s="6" t="s">
        <v>37</v>
      </c>
      <c r="AC778" s="6" t="s">
        <v>37</v>
      </c>
      <c r="AD778" s="6" t="s">
        <v>37</v>
      </c>
      <c r="AE778" s="6" t="s">
        <v>37</v>
      </c>
    </row>
    <row r="779">
      <c r="A779" s="28" t="s">
        <v>2096</v>
      </c>
      <c r="B779" s="6" t="s">
        <v>2097</v>
      </c>
      <c r="C779" s="6" t="s">
        <v>1023</v>
      </c>
      <c r="D779" s="7" t="s">
        <v>1024</v>
      </c>
      <c r="E779" s="28" t="s">
        <v>1025</v>
      </c>
      <c r="F779" s="5" t="s">
        <v>134</v>
      </c>
      <c r="G779" s="6" t="s">
        <v>37</v>
      </c>
      <c r="H779" s="6" t="s">
        <v>37</v>
      </c>
      <c r="I779" s="6" t="s">
        <v>37</v>
      </c>
      <c r="J779" s="8" t="s">
        <v>1357</v>
      </c>
      <c r="K779" s="5" t="s">
        <v>1358</v>
      </c>
      <c r="L779" s="7" t="s">
        <v>1359</v>
      </c>
      <c r="M779" s="9">
        <v>0</v>
      </c>
      <c r="N779" s="5" t="s">
        <v>63</v>
      </c>
      <c r="O779" s="32">
        <v>42272.1312655903</v>
      </c>
      <c r="P779" s="33">
        <v>42277.247958912</v>
      </c>
      <c r="Q779" s="28" t="s">
        <v>37</v>
      </c>
      <c r="R779" s="29" t="s">
        <v>37</v>
      </c>
      <c r="S779" s="28" t="s">
        <v>139</v>
      </c>
      <c r="T779" s="28" t="s">
        <v>37</v>
      </c>
      <c r="U779" s="5" t="s">
        <v>37</v>
      </c>
      <c r="V779" s="28" t="s">
        <v>37</v>
      </c>
      <c r="W779" s="7" t="s">
        <v>37</v>
      </c>
      <c r="X779" s="7" t="s">
        <v>37</v>
      </c>
      <c r="Y779" s="5" t="s">
        <v>37</v>
      </c>
      <c r="Z779" s="5" t="s">
        <v>37</v>
      </c>
      <c r="AA779" s="6" t="s">
        <v>37</v>
      </c>
      <c r="AB779" s="6" t="s">
        <v>37</v>
      </c>
      <c r="AC779" s="6" t="s">
        <v>37</v>
      </c>
      <c r="AD779" s="6" t="s">
        <v>37</v>
      </c>
      <c r="AE779" s="6" t="s">
        <v>37</v>
      </c>
    </row>
    <row r="780">
      <c r="A780" s="28" t="s">
        <v>2098</v>
      </c>
      <c r="B780" s="6" t="s">
        <v>2099</v>
      </c>
      <c r="C780" s="6" t="s">
        <v>1023</v>
      </c>
      <c r="D780" s="7" t="s">
        <v>1024</v>
      </c>
      <c r="E780" s="28" t="s">
        <v>1025</v>
      </c>
      <c r="F780" s="5" t="s">
        <v>134</v>
      </c>
      <c r="G780" s="6" t="s">
        <v>37</v>
      </c>
      <c r="H780" s="6" t="s">
        <v>37</v>
      </c>
      <c r="I780" s="6" t="s">
        <v>37</v>
      </c>
      <c r="J780" s="8" t="s">
        <v>1362</v>
      </c>
      <c r="K780" s="5" t="s">
        <v>1363</v>
      </c>
      <c r="L780" s="7" t="s">
        <v>123</v>
      </c>
      <c r="M780" s="9">
        <v>0</v>
      </c>
      <c r="N780" s="5" t="s">
        <v>63</v>
      </c>
      <c r="O780" s="32">
        <v>42272.1312657755</v>
      </c>
      <c r="P780" s="33">
        <v>42277.2479612616</v>
      </c>
      <c r="Q780" s="28" t="s">
        <v>37</v>
      </c>
      <c r="R780" s="29" t="s">
        <v>37</v>
      </c>
      <c r="S780" s="28" t="s">
        <v>139</v>
      </c>
      <c r="T780" s="28" t="s">
        <v>37</v>
      </c>
      <c r="U780" s="5" t="s">
        <v>37</v>
      </c>
      <c r="V780" s="28" t="s">
        <v>37</v>
      </c>
      <c r="W780" s="7" t="s">
        <v>37</v>
      </c>
      <c r="X780" s="7" t="s">
        <v>37</v>
      </c>
      <c r="Y780" s="5" t="s">
        <v>37</v>
      </c>
      <c r="Z780" s="5" t="s">
        <v>37</v>
      </c>
      <c r="AA780" s="6" t="s">
        <v>37</v>
      </c>
      <c r="AB780" s="6" t="s">
        <v>37</v>
      </c>
      <c r="AC780" s="6" t="s">
        <v>37</v>
      </c>
      <c r="AD780" s="6" t="s">
        <v>37</v>
      </c>
      <c r="AE780" s="6" t="s">
        <v>37</v>
      </c>
    </row>
    <row r="781">
      <c r="A781" s="28" t="s">
        <v>2100</v>
      </c>
      <c r="B781" s="6" t="s">
        <v>2101</v>
      </c>
      <c r="C781" s="6" t="s">
        <v>1023</v>
      </c>
      <c r="D781" s="7" t="s">
        <v>1024</v>
      </c>
      <c r="E781" s="28" t="s">
        <v>1025</v>
      </c>
      <c r="F781" s="5" t="s">
        <v>134</v>
      </c>
      <c r="G781" s="6" t="s">
        <v>37</v>
      </c>
      <c r="H781" s="6" t="s">
        <v>37</v>
      </c>
      <c r="I781" s="6" t="s">
        <v>37</v>
      </c>
      <c r="J781" s="8" t="s">
        <v>1362</v>
      </c>
      <c r="K781" s="5" t="s">
        <v>1363</v>
      </c>
      <c r="L781" s="7" t="s">
        <v>123</v>
      </c>
      <c r="M781" s="9">
        <v>0</v>
      </c>
      <c r="N781" s="5" t="s">
        <v>63</v>
      </c>
      <c r="O781" s="32">
        <v>42272.1312659375</v>
      </c>
      <c r="P781" s="33">
        <v>42277.2479634259</v>
      </c>
      <c r="Q781" s="28" t="s">
        <v>37</v>
      </c>
      <c r="R781" s="29" t="s">
        <v>37</v>
      </c>
      <c r="S781" s="28" t="s">
        <v>139</v>
      </c>
      <c r="T781" s="28" t="s">
        <v>37</v>
      </c>
      <c r="U781" s="5" t="s">
        <v>37</v>
      </c>
      <c r="V781" s="28" t="s">
        <v>37</v>
      </c>
      <c r="W781" s="7" t="s">
        <v>37</v>
      </c>
      <c r="X781" s="7" t="s">
        <v>37</v>
      </c>
      <c r="Y781" s="5" t="s">
        <v>37</v>
      </c>
      <c r="Z781" s="5" t="s">
        <v>37</v>
      </c>
      <c r="AA781" s="6" t="s">
        <v>37</v>
      </c>
      <c r="AB781" s="6" t="s">
        <v>37</v>
      </c>
      <c r="AC781" s="6" t="s">
        <v>37</v>
      </c>
      <c r="AD781" s="6" t="s">
        <v>37</v>
      </c>
      <c r="AE781" s="6" t="s">
        <v>37</v>
      </c>
    </row>
    <row r="782">
      <c r="A782" s="28" t="s">
        <v>2102</v>
      </c>
      <c r="B782" s="6" t="s">
        <v>2103</v>
      </c>
      <c r="C782" s="6" t="s">
        <v>1023</v>
      </c>
      <c r="D782" s="7" t="s">
        <v>1024</v>
      </c>
      <c r="E782" s="28" t="s">
        <v>1025</v>
      </c>
      <c r="F782" s="5" t="s">
        <v>134</v>
      </c>
      <c r="G782" s="6" t="s">
        <v>37</v>
      </c>
      <c r="H782" s="6" t="s">
        <v>37</v>
      </c>
      <c r="I782" s="6" t="s">
        <v>37</v>
      </c>
      <c r="J782" s="8" t="s">
        <v>1362</v>
      </c>
      <c r="K782" s="5" t="s">
        <v>1363</v>
      </c>
      <c r="L782" s="7" t="s">
        <v>123</v>
      </c>
      <c r="M782" s="9">
        <v>0</v>
      </c>
      <c r="N782" s="5" t="s">
        <v>54</v>
      </c>
      <c r="O782" s="32">
        <v>42272.1312661227</v>
      </c>
      <c r="P782" s="33">
        <v>42277.2479653935</v>
      </c>
      <c r="Q782" s="28" t="s">
        <v>37</v>
      </c>
      <c r="R782" s="29" t="s">
        <v>37</v>
      </c>
      <c r="S782" s="28" t="s">
        <v>139</v>
      </c>
      <c r="T782" s="28" t="s">
        <v>37</v>
      </c>
      <c r="U782" s="5" t="s">
        <v>37</v>
      </c>
      <c r="V782" s="28" t="s">
        <v>37</v>
      </c>
      <c r="W782" s="7" t="s">
        <v>37</v>
      </c>
      <c r="X782" s="7" t="s">
        <v>37</v>
      </c>
      <c r="Y782" s="5" t="s">
        <v>37</v>
      </c>
      <c r="Z782" s="5" t="s">
        <v>37</v>
      </c>
      <c r="AA782" s="6" t="s">
        <v>37</v>
      </c>
      <c r="AB782" s="6" t="s">
        <v>37</v>
      </c>
      <c r="AC782" s="6" t="s">
        <v>37</v>
      </c>
      <c r="AD782" s="6" t="s">
        <v>37</v>
      </c>
      <c r="AE782" s="6" t="s">
        <v>37</v>
      </c>
    </row>
    <row r="783">
      <c r="A783" s="28" t="s">
        <v>2104</v>
      </c>
      <c r="B783" s="6" t="s">
        <v>2105</v>
      </c>
      <c r="C783" s="6" t="s">
        <v>1023</v>
      </c>
      <c r="D783" s="7" t="s">
        <v>1024</v>
      </c>
      <c r="E783" s="28" t="s">
        <v>1025</v>
      </c>
      <c r="F783" s="5" t="s">
        <v>134</v>
      </c>
      <c r="G783" s="6" t="s">
        <v>37</v>
      </c>
      <c r="H783" s="6" t="s">
        <v>37</v>
      </c>
      <c r="I783" s="6" t="s">
        <v>37</v>
      </c>
      <c r="J783" s="8" t="s">
        <v>1362</v>
      </c>
      <c r="K783" s="5" t="s">
        <v>1363</v>
      </c>
      <c r="L783" s="7" t="s">
        <v>123</v>
      </c>
      <c r="M783" s="9">
        <v>0</v>
      </c>
      <c r="N783" s="5" t="s">
        <v>54</v>
      </c>
      <c r="O783" s="32">
        <v>42272.1312663194</v>
      </c>
      <c r="P783" s="33">
        <v>42277.2479675579</v>
      </c>
      <c r="Q783" s="28" t="s">
        <v>37</v>
      </c>
      <c r="R783" s="29" t="s">
        <v>37</v>
      </c>
      <c r="S783" s="28" t="s">
        <v>139</v>
      </c>
      <c r="T783" s="28" t="s">
        <v>37</v>
      </c>
      <c r="U783" s="5" t="s">
        <v>37</v>
      </c>
      <c r="V783" s="28" t="s">
        <v>37</v>
      </c>
      <c r="W783" s="7" t="s">
        <v>37</v>
      </c>
      <c r="X783" s="7" t="s">
        <v>37</v>
      </c>
      <c r="Y783" s="5" t="s">
        <v>37</v>
      </c>
      <c r="Z783" s="5" t="s">
        <v>37</v>
      </c>
      <c r="AA783" s="6" t="s">
        <v>37</v>
      </c>
      <c r="AB783" s="6" t="s">
        <v>37</v>
      </c>
      <c r="AC783" s="6" t="s">
        <v>37</v>
      </c>
      <c r="AD783" s="6" t="s">
        <v>37</v>
      </c>
      <c r="AE783" s="6" t="s">
        <v>37</v>
      </c>
    </row>
    <row r="784">
      <c r="A784" s="28" t="s">
        <v>2106</v>
      </c>
      <c r="B784" s="6" t="s">
        <v>2107</v>
      </c>
      <c r="C784" s="6" t="s">
        <v>1023</v>
      </c>
      <c r="D784" s="7" t="s">
        <v>1024</v>
      </c>
      <c r="E784" s="28" t="s">
        <v>1025</v>
      </c>
      <c r="F784" s="5" t="s">
        <v>134</v>
      </c>
      <c r="G784" s="6" t="s">
        <v>37</v>
      </c>
      <c r="H784" s="6" t="s">
        <v>37</v>
      </c>
      <c r="I784" s="6" t="s">
        <v>37</v>
      </c>
      <c r="J784" s="8" t="s">
        <v>1362</v>
      </c>
      <c r="K784" s="5" t="s">
        <v>1363</v>
      </c>
      <c r="L784" s="7" t="s">
        <v>123</v>
      </c>
      <c r="M784" s="9">
        <v>0</v>
      </c>
      <c r="N784" s="5" t="s">
        <v>63</v>
      </c>
      <c r="O784" s="32">
        <v>42272.1312665162</v>
      </c>
      <c r="P784" s="33">
        <v>42277.2479695602</v>
      </c>
      <c r="Q784" s="28" t="s">
        <v>37</v>
      </c>
      <c r="R784" s="29" t="s">
        <v>37</v>
      </c>
      <c r="S784" s="28" t="s">
        <v>139</v>
      </c>
      <c r="T784" s="28" t="s">
        <v>37</v>
      </c>
      <c r="U784" s="5" t="s">
        <v>37</v>
      </c>
      <c r="V784" s="28" t="s">
        <v>37</v>
      </c>
      <c r="W784" s="7" t="s">
        <v>37</v>
      </c>
      <c r="X784" s="7" t="s">
        <v>37</v>
      </c>
      <c r="Y784" s="5" t="s">
        <v>37</v>
      </c>
      <c r="Z784" s="5" t="s">
        <v>37</v>
      </c>
      <c r="AA784" s="6" t="s">
        <v>37</v>
      </c>
      <c r="AB784" s="6" t="s">
        <v>37</v>
      </c>
      <c r="AC784" s="6" t="s">
        <v>37</v>
      </c>
      <c r="AD784" s="6" t="s">
        <v>37</v>
      </c>
      <c r="AE784" s="6" t="s">
        <v>37</v>
      </c>
    </row>
    <row r="785">
      <c r="A785" s="28" t="s">
        <v>2108</v>
      </c>
      <c r="B785" s="6" t="s">
        <v>2109</v>
      </c>
      <c r="C785" s="6" t="s">
        <v>1023</v>
      </c>
      <c r="D785" s="7" t="s">
        <v>1024</v>
      </c>
      <c r="E785" s="28" t="s">
        <v>1025</v>
      </c>
      <c r="F785" s="5" t="s">
        <v>134</v>
      </c>
      <c r="G785" s="6" t="s">
        <v>37</v>
      </c>
      <c r="H785" s="6" t="s">
        <v>37</v>
      </c>
      <c r="I785" s="6" t="s">
        <v>37</v>
      </c>
      <c r="J785" s="8" t="s">
        <v>1362</v>
      </c>
      <c r="K785" s="5" t="s">
        <v>1363</v>
      </c>
      <c r="L785" s="7" t="s">
        <v>123</v>
      </c>
      <c r="M785" s="9">
        <v>0</v>
      </c>
      <c r="N785" s="5" t="s">
        <v>54</v>
      </c>
      <c r="O785" s="32">
        <v>42272.1312666667</v>
      </c>
      <c r="P785" s="33">
        <v>42278.5457585301</v>
      </c>
      <c r="Q785" s="28" t="s">
        <v>37</v>
      </c>
      <c r="R785" s="29" t="s">
        <v>37</v>
      </c>
      <c r="S785" s="28" t="s">
        <v>139</v>
      </c>
      <c r="T785" s="28" t="s">
        <v>37</v>
      </c>
      <c r="U785" s="5" t="s">
        <v>37</v>
      </c>
      <c r="V785" s="28" t="s">
        <v>37</v>
      </c>
      <c r="W785" s="7" t="s">
        <v>37</v>
      </c>
      <c r="X785" s="7" t="s">
        <v>37</v>
      </c>
      <c r="Y785" s="5" t="s">
        <v>37</v>
      </c>
      <c r="Z785" s="5" t="s">
        <v>37</v>
      </c>
      <c r="AA785" s="6" t="s">
        <v>37</v>
      </c>
      <c r="AB785" s="6" t="s">
        <v>37</v>
      </c>
      <c r="AC785" s="6" t="s">
        <v>37</v>
      </c>
      <c r="AD785" s="6" t="s">
        <v>37</v>
      </c>
      <c r="AE785" s="6" t="s">
        <v>37</v>
      </c>
    </row>
    <row r="786">
      <c r="A786" s="28" t="s">
        <v>2110</v>
      </c>
      <c r="B786" s="6" t="s">
        <v>2111</v>
      </c>
      <c r="C786" s="6" t="s">
        <v>1023</v>
      </c>
      <c r="D786" s="7" t="s">
        <v>1024</v>
      </c>
      <c r="E786" s="28" t="s">
        <v>1025</v>
      </c>
      <c r="F786" s="5" t="s">
        <v>134</v>
      </c>
      <c r="G786" s="6" t="s">
        <v>37</v>
      </c>
      <c r="H786" s="6" t="s">
        <v>37</v>
      </c>
      <c r="I786" s="6" t="s">
        <v>37</v>
      </c>
      <c r="J786" s="8" t="s">
        <v>1975</v>
      </c>
      <c r="K786" s="5" t="s">
        <v>1976</v>
      </c>
      <c r="L786" s="7" t="s">
        <v>1977</v>
      </c>
      <c r="M786" s="9">
        <v>0</v>
      </c>
      <c r="N786" s="5" t="s">
        <v>54</v>
      </c>
      <c r="O786" s="32">
        <v>42272.1312668634</v>
      </c>
      <c r="P786" s="33">
        <v>42277.2479715625</v>
      </c>
      <c r="Q786" s="28" t="s">
        <v>37</v>
      </c>
      <c r="R786" s="29" t="s">
        <v>37</v>
      </c>
      <c r="S786" s="28" t="s">
        <v>139</v>
      </c>
      <c r="T786" s="28" t="s">
        <v>37</v>
      </c>
      <c r="U786" s="5" t="s">
        <v>37</v>
      </c>
      <c r="V786" s="28" t="s">
        <v>37</v>
      </c>
      <c r="W786" s="7" t="s">
        <v>37</v>
      </c>
      <c r="X786" s="7" t="s">
        <v>37</v>
      </c>
      <c r="Y786" s="5" t="s">
        <v>37</v>
      </c>
      <c r="Z786" s="5" t="s">
        <v>37</v>
      </c>
      <c r="AA786" s="6" t="s">
        <v>37</v>
      </c>
      <c r="AB786" s="6" t="s">
        <v>37</v>
      </c>
      <c r="AC786" s="6" t="s">
        <v>37</v>
      </c>
      <c r="AD786" s="6" t="s">
        <v>37</v>
      </c>
      <c r="AE786" s="6" t="s">
        <v>37</v>
      </c>
    </row>
    <row r="787">
      <c r="A787" s="28" t="s">
        <v>2112</v>
      </c>
      <c r="B787" s="6" t="s">
        <v>2113</v>
      </c>
      <c r="C787" s="6" t="s">
        <v>1023</v>
      </c>
      <c r="D787" s="7" t="s">
        <v>1024</v>
      </c>
      <c r="E787" s="28" t="s">
        <v>1025</v>
      </c>
      <c r="F787" s="5" t="s">
        <v>134</v>
      </c>
      <c r="G787" s="6" t="s">
        <v>37</v>
      </c>
      <c r="H787" s="6" t="s">
        <v>37</v>
      </c>
      <c r="I787" s="6" t="s">
        <v>37</v>
      </c>
      <c r="J787" s="8" t="s">
        <v>1967</v>
      </c>
      <c r="K787" s="5" t="s">
        <v>1968</v>
      </c>
      <c r="L787" s="7" t="s">
        <v>1953</v>
      </c>
      <c r="M787" s="9">
        <v>0</v>
      </c>
      <c r="N787" s="5" t="s">
        <v>54</v>
      </c>
      <c r="O787" s="32">
        <v>42272.1312670139</v>
      </c>
      <c r="P787" s="33">
        <v>42277.2479735301</v>
      </c>
      <c r="Q787" s="28" t="s">
        <v>37</v>
      </c>
      <c r="R787" s="29" t="s">
        <v>37</v>
      </c>
      <c r="S787" s="28" t="s">
        <v>139</v>
      </c>
      <c r="T787" s="28" t="s">
        <v>37</v>
      </c>
      <c r="U787" s="5" t="s">
        <v>37</v>
      </c>
      <c r="V787" s="28" t="s">
        <v>37</v>
      </c>
      <c r="W787" s="7" t="s">
        <v>37</v>
      </c>
      <c r="X787" s="7" t="s">
        <v>37</v>
      </c>
      <c r="Y787" s="5" t="s">
        <v>37</v>
      </c>
      <c r="Z787" s="5" t="s">
        <v>37</v>
      </c>
      <c r="AA787" s="6" t="s">
        <v>37</v>
      </c>
      <c r="AB787" s="6" t="s">
        <v>37</v>
      </c>
      <c r="AC787" s="6" t="s">
        <v>37</v>
      </c>
      <c r="AD787" s="6" t="s">
        <v>37</v>
      </c>
      <c r="AE787" s="6" t="s">
        <v>37</v>
      </c>
    </row>
    <row r="788">
      <c r="A788" s="28" t="s">
        <v>2114</v>
      </c>
      <c r="B788" s="6" t="s">
        <v>2115</v>
      </c>
      <c r="C788" s="6" t="s">
        <v>2116</v>
      </c>
      <c r="D788" s="7" t="s">
        <v>2117</v>
      </c>
      <c r="E788" s="28" t="s">
        <v>2118</v>
      </c>
      <c r="F788" s="5" t="s">
        <v>134</v>
      </c>
      <c r="G788" s="6" t="s">
        <v>37</v>
      </c>
      <c r="H788" s="6" t="s">
        <v>37</v>
      </c>
      <c r="I788" s="6" t="s">
        <v>37</v>
      </c>
      <c r="J788" s="8" t="s">
        <v>60</v>
      </c>
      <c r="K788" s="5" t="s">
        <v>61</v>
      </c>
      <c r="L788" s="7" t="s">
        <v>62</v>
      </c>
      <c r="M788" s="9">
        <v>0</v>
      </c>
      <c r="N788" s="5" t="s">
        <v>63</v>
      </c>
      <c r="O788" s="32">
        <v>42272.1328797454</v>
      </c>
      <c r="P788" s="33">
        <v>42272.9829111458</v>
      </c>
      <c r="Q788" s="28" t="s">
        <v>37</v>
      </c>
      <c r="R788" s="29" t="s">
        <v>37</v>
      </c>
      <c r="S788" s="28" t="s">
        <v>139</v>
      </c>
      <c r="T788" s="28" t="s">
        <v>37</v>
      </c>
      <c r="U788" s="5" t="s">
        <v>37</v>
      </c>
      <c r="V788" s="28" t="s">
        <v>37</v>
      </c>
      <c r="W788" s="7" t="s">
        <v>37</v>
      </c>
      <c r="X788" s="7" t="s">
        <v>37</v>
      </c>
      <c r="Y788" s="5" t="s">
        <v>37</v>
      </c>
      <c r="Z788" s="5" t="s">
        <v>37</v>
      </c>
      <c r="AA788" s="6" t="s">
        <v>37</v>
      </c>
      <c r="AB788" s="6" t="s">
        <v>37</v>
      </c>
      <c r="AC788" s="6" t="s">
        <v>37</v>
      </c>
      <c r="AD788" s="6" t="s">
        <v>37</v>
      </c>
      <c r="AE788" s="6" t="s">
        <v>37</v>
      </c>
    </row>
    <row r="789">
      <c r="A789" s="28" t="s">
        <v>2119</v>
      </c>
      <c r="B789" s="6" t="s">
        <v>2120</v>
      </c>
      <c r="C789" s="6" t="s">
        <v>2116</v>
      </c>
      <c r="D789" s="7" t="s">
        <v>2117</v>
      </c>
      <c r="E789" s="28" t="s">
        <v>2118</v>
      </c>
      <c r="F789" s="5" t="s">
        <v>134</v>
      </c>
      <c r="G789" s="6" t="s">
        <v>37</v>
      </c>
      <c r="H789" s="6" t="s">
        <v>37</v>
      </c>
      <c r="I789" s="6" t="s">
        <v>37</v>
      </c>
      <c r="J789" s="8" t="s">
        <v>60</v>
      </c>
      <c r="K789" s="5" t="s">
        <v>61</v>
      </c>
      <c r="L789" s="7" t="s">
        <v>62</v>
      </c>
      <c r="M789" s="9">
        <v>0</v>
      </c>
      <c r="N789" s="5" t="s">
        <v>63</v>
      </c>
      <c r="O789" s="32">
        <v>42272.1334907407</v>
      </c>
      <c r="P789" s="33">
        <v>42272.9829133102</v>
      </c>
      <c r="Q789" s="28" t="s">
        <v>37</v>
      </c>
      <c r="R789" s="29" t="s">
        <v>37</v>
      </c>
      <c r="S789" s="28" t="s">
        <v>139</v>
      </c>
      <c r="T789" s="28" t="s">
        <v>37</v>
      </c>
      <c r="U789" s="5" t="s">
        <v>37</v>
      </c>
      <c r="V789" s="28" t="s">
        <v>37</v>
      </c>
      <c r="W789" s="7" t="s">
        <v>37</v>
      </c>
      <c r="X789" s="7" t="s">
        <v>37</v>
      </c>
      <c r="Y789" s="5" t="s">
        <v>37</v>
      </c>
      <c r="Z789" s="5" t="s">
        <v>37</v>
      </c>
      <c r="AA789" s="6" t="s">
        <v>37</v>
      </c>
      <c r="AB789" s="6" t="s">
        <v>37</v>
      </c>
      <c r="AC789" s="6" t="s">
        <v>37</v>
      </c>
      <c r="AD789" s="6" t="s">
        <v>37</v>
      </c>
      <c r="AE789" s="6" t="s">
        <v>37</v>
      </c>
    </row>
    <row r="790">
      <c r="A790" s="28" t="s">
        <v>2121</v>
      </c>
      <c r="B790" s="6" t="s">
        <v>2122</v>
      </c>
      <c r="C790" s="6" t="s">
        <v>2116</v>
      </c>
      <c r="D790" s="7" t="s">
        <v>2117</v>
      </c>
      <c r="E790" s="28" t="s">
        <v>2118</v>
      </c>
      <c r="F790" s="5" t="s">
        <v>134</v>
      </c>
      <c r="G790" s="6" t="s">
        <v>37</v>
      </c>
      <c r="H790" s="6" t="s">
        <v>37</v>
      </c>
      <c r="I790" s="6" t="s">
        <v>37</v>
      </c>
      <c r="J790" s="8" t="s">
        <v>83</v>
      </c>
      <c r="K790" s="5" t="s">
        <v>84</v>
      </c>
      <c r="L790" s="7" t="s">
        <v>85</v>
      </c>
      <c r="M790" s="9">
        <v>0</v>
      </c>
      <c r="N790" s="5" t="s">
        <v>63</v>
      </c>
      <c r="O790" s="32">
        <v>42272.1339060185</v>
      </c>
      <c r="P790" s="33">
        <v>42272.9829156597</v>
      </c>
      <c r="Q790" s="28" t="s">
        <v>37</v>
      </c>
      <c r="R790" s="29" t="s">
        <v>37</v>
      </c>
      <c r="S790" s="28" t="s">
        <v>139</v>
      </c>
      <c r="T790" s="28" t="s">
        <v>37</v>
      </c>
      <c r="U790" s="5" t="s">
        <v>37</v>
      </c>
      <c r="V790" s="28" t="s">
        <v>37</v>
      </c>
      <c r="W790" s="7" t="s">
        <v>37</v>
      </c>
      <c r="X790" s="7" t="s">
        <v>37</v>
      </c>
      <c r="Y790" s="5" t="s">
        <v>37</v>
      </c>
      <c r="Z790" s="5" t="s">
        <v>37</v>
      </c>
      <c r="AA790" s="6" t="s">
        <v>37</v>
      </c>
      <c r="AB790" s="6" t="s">
        <v>37</v>
      </c>
      <c r="AC790" s="6" t="s">
        <v>37</v>
      </c>
      <c r="AD790" s="6" t="s">
        <v>37</v>
      </c>
      <c r="AE790" s="6" t="s">
        <v>37</v>
      </c>
    </row>
    <row r="791">
      <c r="A791" s="28" t="s">
        <v>2123</v>
      </c>
      <c r="B791" s="6" t="s">
        <v>2124</v>
      </c>
      <c r="C791" s="6" t="s">
        <v>2116</v>
      </c>
      <c r="D791" s="7" t="s">
        <v>2117</v>
      </c>
      <c r="E791" s="28" t="s">
        <v>2118</v>
      </c>
      <c r="F791" s="5" t="s">
        <v>134</v>
      </c>
      <c r="G791" s="6" t="s">
        <v>37</v>
      </c>
      <c r="H791" s="6" t="s">
        <v>37</v>
      </c>
      <c r="I791" s="6" t="s">
        <v>37</v>
      </c>
      <c r="J791" s="8" t="s">
        <v>107</v>
      </c>
      <c r="K791" s="5" t="s">
        <v>108</v>
      </c>
      <c r="L791" s="7" t="s">
        <v>109</v>
      </c>
      <c r="M791" s="9">
        <v>0</v>
      </c>
      <c r="N791" s="5" t="s">
        <v>63</v>
      </c>
      <c r="O791" s="32">
        <v>42272.1343272801</v>
      </c>
      <c r="P791" s="33">
        <v>42272.9829180208</v>
      </c>
      <c r="Q791" s="28" t="s">
        <v>37</v>
      </c>
      <c r="R791" s="29" t="s">
        <v>37</v>
      </c>
      <c r="S791" s="28" t="s">
        <v>139</v>
      </c>
      <c r="T791" s="28" t="s">
        <v>37</v>
      </c>
      <c r="U791" s="5" t="s">
        <v>37</v>
      </c>
      <c r="V791" s="28" t="s">
        <v>37</v>
      </c>
      <c r="W791" s="7" t="s">
        <v>37</v>
      </c>
      <c r="X791" s="7" t="s">
        <v>37</v>
      </c>
      <c r="Y791" s="5" t="s">
        <v>37</v>
      </c>
      <c r="Z791" s="5" t="s">
        <v>37</v>
      </c>
      <c r="AA791" s="6" t="s">
        <v>37</v>
      </c>
      <c r="AB791" s="6" t="s">
        <v>37</v>
      </c>
      <c r="AC791" s="6" t="s">
        <v>37</v>
      </c>
      <c r="AD791" s="6" t="s">
        <v>37</v>
      </c>
      <c r="AE791" s="6" t="s">
        <v>37</v>
      </c>
    </row>
    <row r="792">
      <c r="A792" s="28" t="s">
        <v>2125</v>
      </c>
      <c r="B792" s="6" t="s">
        <v>2126</v>
      </c>
      <c r="C792" s="6" t="s">
        <v>2116</v>
      </c>
      <c r="D792" s="7" t="s">
        <v>2117</v>
      </c>
      <c r="E792" s="28" t="s">
        <v>2118</v>
      </c>
      <c r="F792" s="5" t="s">
        <v>134</v>
      </c>
      <c r="G792" s="6" t="s">
        <v>37</v>
      </c>
      <c r="H792" s="6" t="s">
        <v>37</v>
      </c>
      <c r="I792" s="6" t="s">
        <v>37</v>
      </c>
      <c r="J792" s="8" t="s">
        <v>116</v>
      </c>
      <c r="K792" s="5" t="s">
        <v>117</v>
      </c>
      <c r="L792" s="7" t="s">
        <v>118</v>
      </c>
      <c r="M792" s="9">
        <v>0</v>
      </c>
      <c r="N792" s="5" t="s">
        <v>63</v>
      </c>
      <c r="O792" s="32">
        <v>42272.1347065972</v>
      </c>
      <c r="P792" s="33">
        <v>42272.9829201736</v>
      </c>
      <c r="Q792" s="28" t="s">
        <v>37</v>
      </c>
      <c r="R792" s="29" t="s">
        <v>37</v>
      </c>
      <c r="S792" s="28" t="s">
        <v>139</v>
      </c>
      <c r="T792" s="28" t="s">
        <v>37</v>
      </c>
      <c r="U792" s="5" t="s">
        <v>37</v>
      </c>
      <c r="V792" s="28" t="s">
        <v>37</v>
      </c>
      <c r="W792" s="7" t="s">
        <v>37</v>
      </c>
      <c r="X792" s="7" t="s">
        <v>37</v>
      </c>
      <c r="Y792" s="5" t="s">
        <v>37</v>
      </c>
      <c r="Z792" s="5" t="s">
        <v>37</v>
      </c>
      <c r="AA792" s="6" t="s">
        <v>37</v>
      </c>
      <c r="AB792" s="6" t="s">
        <v>37</v>
      </c>
      <c r="AC792" s="6" t="s">
        <v>37</v>
      </c>
      <c r="AD792" s="6" t="s">
        <v>37</v>
      </c>
      <c r="AE792" s="6" t="s">
        <v>37</v>
      </c>
    </row>
    <row r="793">
      <c r="A793" s="28" t="s">
        <v>2127</v>
      </c>
      <c r="B793" s="6" t="s">
        <v>2128</v>
      </c>
      <c r="C793" s="6" t="s">
        <v>2116</v>
      </c>
      <c r="D793" s="7" t="s">
        <v>2117</v>
      </c>
      <c r="E793" s="28" t="s">
        <v>2118</v>
      </c>
      <c r="F793" s="5" t="s">
        <v>134</v>
      </c>
      <c r="G793" s="6" t="s">
        <v>37</v>
      </c>
      <c r="H793" s="6" t="s">
        <v>37</v>
      </c>
      <c r="I793" s="6" t="s">
        <v>37</v>
      </c>
      <c r="J793" s="8" t="s">
        <v>330</v>
      </c>
      <c r="K793" s="5" t="s">
        <v>331</v>
      </c>
      <c r="L793" s="7" t="s">
        <v>332</v>
      </c>
      <c r="M793" s="9">
        <v>0</v>
      </c>
      <c r="N793" s="5" t="s">
        <v>63</v>
      </c>
      <c r="O793" s="32">
        <v>42272.1350644676</v>
      </c>
      <c r="P793" s="33">
        <v>42272.9829225347</v>
      </c>
      <c r="Q793" s="28" t="s">
        <v>37</v>
      </c>
      <c r="R793" s="29" t="s">
        <v>37</v>
      </c>
      <c r="S793" s="28" t="s">
        <v>139</v>
      </c>
      <c r="T793" s="28" t="s">
        <v>37</v>
      </c>
      <c r="U793" s="5" t="s">
        <v>37</v>
      </c>
      <c r="V793" s="28" t="s">
        <v>37</v>
      </c>
      <c r="W793" s="7" t="s">
        <v>37</v>
      </c>
      <c r="X793" s="7" t="s">
        <v>37</v>
      </c>
      <c r="Y793" s="5" t="s">
        <v>37</v>
      </c>
      <c r="Z793" s="5" t="s">
        <v>37</v>
      </c>
      <c r="AA793" s="6" t="s">
        <v>37</v>
      </c>
      <c r="AB793" s="6" t="s">
        <v>37</v>
      </c>
      <c r="AC793" s="6" t="s">
        <v>37</v>
      </c>
      <c r="AD793" s="6" t="s">
        <v>37</v>
      </c>
      <c r="AE793" s="6" t="s">
        <v>37</v>
      </c>
    </row>
    <row r="794">
      <c r="A794" s="28" t="s">
        <v>2129</v>
      </c>
      <c r="B794" s="6" t="s">
        <v>2130</v>
      </c>
      <c r="C794" s="6" t="s">
        <v>2116</v>
      </c>
      <c r="D794" s="7" t="s">
        <v>2117</v>
      </c>
      <c r="E794" s="28" t="s">
        <v>2118</v>
      </c>
      <c r="F794" s="5" t="s">
        <v>134</v>
      </c>
      <c r="G794" s="6" t="s">
        <v>37</v>
      </c>
      <c r="H794" s="6" t="s">
        <v>37</v>
      </c>
      <c r="I794" s="6" t="s">
        <v>37</v>
      </c>
      <c r="J794" s="8" t="s">
        <v>330</v>
      </c>
      <c r="K794" s="5" t="s">
        <v>331</v>
      </c>
      <c r="L794" s="7" t="s">
        <v>332</v>
      </c>
      <c r="M794" s="9">
        <v>0</v>
      </c>
      <c r="N794" s="5" t="s">
        <v>63</v>
      </c>
      <c r="O794" s="32">
        <v>42272.1353900116</v>
      </c>
      <c r="P794" s="33">
        <v>42272.9828976042</v>
      </c>
      <c r="Q794" s="28" t="s">
        <v>37</v>
      </c>
      <c r="R794" s="29" t="s">
        <v>37</v>
      </c>
      <c r="S794" s="28" t="s">
        <v>139</v>
      </c>
      <c r="T794" s="28" t="s">
        <v>37</v>
      </c>
      <c r="U794" s="5" t="s">
        <v>37</v>
      </c>
      <c r="V794" s="28" t="s">
        <v>37</v>
      </c>
      <c r="W794" s="7" t="s">
        <v>37</v>
      </c>
      <c r="X794" s="7" t="s">
        <v>37</v>
      </c>
      <c r="Y794" s="5" t="s">
        <v>37</v>
      </c>
      <c r="Z794" s="5" t="s">
        <v>37</v>
      </c>
      <c r="AA794" s="6" t="s">
        <v>37</v>
      </c>
      <c r="AB794" s="6" t="s">
        <v>37</v>
      </c>
      <c r="AC794" s="6" t="s">
        <v>37</v>
      </c>
      <c r="AD794" s="6" t="s">
        <v>37</v>
      </c>
      <c r="AE794" s="6" t="s">
        <v>37</v>
      </c>
    </row>
    <row r="795">
      <c r="A795" s="28" t="s">
        <v>2131</v>
      </c>
      <c r="B795" s="6" t="s">
        <v>2132</v>
      </c>
      <c r="C795" s="6" t="s">
        <v>2116</v>
      </c>
      <c r="D795" s="7" t="s">
        <v>2117</v>
      </c>
      <c r="E795" s="28" t="s">
        <v>2118</v>
      </c>
      <c r="F795" s="5" t="s">
        <v>134</v>
      </c>
      <c r="G795" s="6" t="s">
        <v>37</v>
      </c>
      <c r="H795" s="6" t="s">
        <v>37</v>
      </c>
      <c r="I795" s="6" t="s">
        <v>37</v>
      </c>
      <c r="J795" s="8" t="s">
        <v>424</v>
      </c>
      <c r="K795" s="5" t="s">
        <v>425</v>
      </c>
      <c r="L795" s="7" t="s">
        <v>426</v>
      </c>
      <c r="M795" s="9">
        <v>0</v>
      </c>
      <c r="N795" s="5" t="s">
        <v>63</v>
      </c>
      <c r="O795" s="32">
        <v>42272.1358327546</v>
      </c>
      <c r="P795" s="33">
        <v>42272.9828997685</v>
      </c>
      <c r="Q795" s="28" t="s">
        <v>37</v>
      </c>
      <c r="R795" s="29" t="s">
        <v>37</v>
      </c>
      <c r="S795" s="28" t="s">
        <v>139</v>
      </c>
      <c r="T795" s="28" t="s">
        <v>37</v>
      </c>
      <c r="U795" s="5" t="s">
        <v>37</v>
      </c>
      <c r="V795" s="28" t="s">
        <v>37</v>
      </c>
      <c r="W795" s="7" t="s">
        <v>37</v>
      </c>
      <c r="X795" s="7" t="s">
        <v>37</v>
      </c>
      <c r="Y795" s="5" t="s">
        <v>37</v>
      </c>
      <c r="Z795" s="5" t="s">
        <v>37</v>
      </c>
      <c r="AA795" s="6" t="s">
        <v>37</v>
      </c>
      <c r="AB795" s="6" t="s">
        <v>37</v>
      </c>
      <c r="AC795" s="6" t="s">
        <v>37</v>
      </c>
      <c r="AD795" s="6" t="s">
        <v>37</v>
      </c>
      <c r="AE795" s="6" t="s">
        <v>37</v>
      </c>
    </row>
    <row r="796">
      <c r="A796" s="28" t="s">
        <v>2133</v>
      </c>
      <c r="B796" s="6" t="s">
        <v>2134</v>
      </c>
      <c r="C796" s="6" t="s">
        <v>2116</v>
      </c>
      <c r="D796" s="7" t="s">
        <v>2117</v>
      </c>
      <c r="E796" s="28" t="s">
        <v>2118</v>
      </c>
      <c r="F796" s="5" t="s">
        <v>134</v>
      </c>
      <c r="G796" s="6" t="s">
        <v>37</v>
      </c>
      <c r="H796" s="6" t="s">
        <v>37</v>
      </c>
      <c r="I796" s="6" t="s">
        <v>37</v>
      </c>
      <c r="J796" s="8" t="s">
        <v>355</v>
      </c>
      <c r="K796" s="5" t="s">
        <v>356</v>
      </c>
      <c r="L796" s="7" t="s">
        <v>357</v>
      </c>
      <c r="M796" s="9">
        <v>0</v>
      </c>
      <c r="N796" s="5" t="s">
        <v>63</v>
      </c>
      <c r="O796" s="32">
        <v>42272.1362388079</v>
      </c>
      <c r="P796" s="33">
        <v>42272.9829021181</v>
      </c>
      <c r="Q796" s="28" t="s">
        <v>37</v>
      </c>
      <c r="R796" s="29" t="s">
        <v>37</v>
      </c>
      <c r="S796" s="28" t="s">
        <v>139</v>
      </c>
      <c r="T796" s="28" t="s">
        <v>37</v>
      </c>
      <c r="U796" s="5" t="s">
        <v>37</v>
      </c>
      <c r="V796" s="28" t="s">
        <v>37</v>
      </c>
      <c r="W796" s="7" t="s">
        <v>37</v>
      </c>
      <c r="X796" s="7" t="s">
        <v>37</v>
      </c>
      <c r="Y796" s="5" t="s">
        <v>37</v>
      </c>
      <c r="Z796" s="5" t="s">
        <v>37</v>
      </c>
      <c r="AA796" s="6" t="s">
        <v>37</v>
      </c>
      <c r="AB796" s="6" t="s">
        <v>37</v>
      </c>
      <c r="AC796" s="6" t="s">
        <v>37</v>
      </c>
      <c r="AD796" s="6" t="s">
        <v>37</v>
      </c>
      <c r="AE796" s="6" t="s">
        <v>37</v>
      </c>
    </row>
    <row r="797">
      <c r="A797" s="28" t="s">
        <v>2135</v>
      </c>
      <c r="B797" s="6" t="s">
        <v>2136</v>
      </c>
      <c r="C797" s="6" t="s">
        <v>2116</v>
      </c>
      <c r="D797" s="7" t="s">
        <v>2117</v>
      </c>
      <c r="E797" s="28" t="s">
        <v>2118</v>
      </c>
      <c r="F797" s="5" t="s">
        <v>134</v>
      </c>
      <c r="G797" s="6" t="s">
        <v>37</v>
      </c>
      <c r="H797" s="6" t="s">
        <v>37</v>
      </c>
      <c r="I797" s="6" t="s">
        <v>37</v>
      </c>
      <c r="J797" s="8" t="s">
        <v>355</v>
      </c>
      <c r="K797" s="5" t="s">
        <v>356</v>
      </c>
      <c r="L797" s="7" t="s">
        <v>357</v>
      </c>
      <c r="M797" s="9">
        <v>0</v>
      </c>
      <c r="N797" s="5" t="s">
        <v>63</v>
      </c>
      <c r="O797" s="32">
        <v>42272.1368261574</v>
      </c>
      <c r="P797" s="33">
        <v>42272.9829042824</v>
      </c>
      <c r="Q797" s="28" t="s">
        <v>37</v>
      </c>
      <c r="R797" s="29" t="s">
        <v>37</v>
      </c>
      <c r="S797" s="28" t="s">
        <v>139</v>
      </c>
      <c r="T797" s="28" t="s">
        <v>37</v>
      </c>
      <c r="U797" s="5" t="s">
        <v>37</v>
      </c>
      <c r="V797" s="28" t="s">
        <v>37</v>
      </c>
      <c r="W797" s="7" t="s">
        <v>37</v>
      </c>
      <c r="X797" s="7" t="s">
        <v>37</v>
      </c>
      <c r="Y797" s="5" t="s">
        <v>37</v>
      </c>
      <c r="Z797" s="5" t="s">
        <v>37</v>
      </c>
      <c r="AA797" s="6" t="s">
        <v>37</v>
      </c>
      <c r="AB797" s="6" t="s">
        <v>37</v>
      </c>
      <c r="AC797" s="6" t="s">
        <v>37</v>
      </c>
      <c r="AD797" s="6" t="s">
        <v>37</v>
      </c>
      <c r="AE797" s="6" t="s">
        <v>37</v>
      </c>
    </row>
    <row r="798">
      <c r="A798" s="28" t="s">
        <v>2137</v>
      </c>
      <c r="B798" s="6" t="s">
        <v>2138</v>
      </c>
      <c r="C798" s="6" t="s">
        <v>2116</v>
      </c>
      <c r="D798" s="7" t="s">
        <v>2117</v>
      </c>
      <c r="E798" s="28" t="s">
        <v>2118</v>
      </c>
      <c r="F798" s="5" t="s">
        <v>134</v>
      </c>
      <c r="G798" s="6" t="s">
        <v>37</v>
      </c>
      <c r="H798" s="6" t="s">
        <v>37</v>
      </c>
      <c r="I798" s="6" t="s">
        <v>37</v>
      </c>
      <c r="J798" s="8" t="s">
        <v>257</v>
      </c>
      <c r="K798" s="5" t="s">
        <v>258</v>
      </c>
      <c r="L798" s="7" t="s">
        <v>259</v>
      </c>
      <c r="M798" s="9">
        <v>0</v>
      </c>
      <c r="N798" s="5" t="s">
        <v>63</v>
      </c>
      <c r="O798" s="32">
        <v>42272.1372853009</v>
      </c>
      <c r="P798" s="33">
        <v>42272.9829064468</v>
      </c>
      <c r="Q798" s="28" t="s">
        <v>37</v>
      </c>
      <c r="R798" s="29" t="s">
        <v>37</v>
      </c>
      <c r="S798" s="28" t="s">
        <v>139</v>
      </c>
      <c r="T798" s="28" t="s">
        <v>37</v>
      </c>
      <c r="U798" s="5" t="s">
        <v>37</v>
      </c>
      <c r="V798" s="28" t="s">
        <v>37</v>
      </c>
      <c r="W798" s="7" t="s">
        <v>37</v>
      </c>
      <c r="X798" s="7" t="s">
        <v>37</v>
      </c>
      <c r="Y798" s="5" t="s">
        <v>37</v>
      </c>
      <c r="Z798" s="5" t="s">
        <v>37</v>
      </c>
      <c r="AA798" s="6" t="s">
        <v>37</v>
      </c>
      <c r="AB798" s="6" t="s">
        <v>37</v>
      </c>
      <c r="AC798" s="6" t="s">
        <v>37</v>
      </c>
      <c r="AD798" s="6" t="s">
        <v>37</v>
      </c>
      <c r="AE798" s="6" t="s">
        <v>37</v>
      </c>
    </row>
    <row r="799">
      <c r="A799" s="28" t="s">
        <v>2139</v>
      </c>
      <c r="B799" s="6" t="s">
        <v>2140</v>
      </c>
      <c r="C799" s="6" t="s">
        <v>2116</v>
      </c>
      <c r="D799" s="7" t="s">
        <v>2117</v>
      </c>
      <c r="E799" s="28" t="s">
        <v>2118</v>
      </c>
      <c r="F799" s="5" t="s">
        <v>134</v>
      </c>
      <c r="G799" s="6" t="s">
        <v>37</v>
      </c>
      <c r="H799" s="6" t="s">
        <v>37</v>
      </c>
      <c r="I799" s="6" t="s">
        <v>37</v>
      </c>
      <c r="J799" s="8" t="s">
        <v>1095</v>
      </c>
      <c r="K799" s="5" t="s">
        <v>1096</v>
      </c>
      <c r="L799" s="7" t="s">
        <v>123</v>
      </c>
      <c r="M799" s="9">
        <v>0</v>
      </c>
      <c r="N799" s="5" t="s">
        <v>63</v>
      </c>
      <c r="O799" s="32">
        <v>42272.1377408565</v>
      </c>
      <c r="P799" s="33">
        <v>42272.9829087963</v>
      </c>
      <c r="Q799" s="28" t="s">
        <v>37</v>
      </c>
      <c r="R799" s="29" t="s">
        <v>37</v>
      </c>
      <c r="S799" s="28" t="s">
        <v>139</v>
      </c>
      <c r="T799" s="28" t="s">
        <v>37</v>
      </c>
      <c r="U799" s="5" t="s">
        <v>37</v>
      </c>
      <c r="V799" s="28" t="s">
        <v>37</v>
      </c>
      <c r="W799" s="7" t="s">
        <v>37</v>
      </c>
      <c r="X799" s="7" t="s">
        <v>37</v>
      </c>
      <c r="Y799" s="5" t="s">
        <v>37</v>
      </c>
      <c r="Z799" s="5" t="s">
        <v>37</v>
      </c>
      <c r="AA799" s="6" t="s">
        <v>37</v>
      </c>
      <c r="AB799" s="6" t="s">
        <v>37</v>
      </c>
      <c r="AC799" s="6" t="s">
        <v>37</v>
      </c>
      <c r="AD799" s="6" t="s">
        <v>37</v>
      </c>
      <c r="AE799" s="6" t="s">
        <v>37</v>
      </c>
    </row>
    <row r="800">
      <c r="A800" s="28" t="s">
        <v>2141</v>
      </c>
      <c r="B800" s="6" t="s">
        <v>2142</v>
      </c>
      <c r="C800" s="6" t="s">
        <v>446</v>
      </c>
      <c r="D800" s="7" t="s">
        <v>2143</v>
      </c>
      <c r="E800" s="28" t="s">
        <v>2144</v>
      </c>
      <c r="F800" s="5" t="s">
        <v>51</v>
      </c>
      <c r="G800" s="6" t="s">
        <v>37</v>
      </c>
      <c r="H800" s="6" t="s">
        <v>37</v>
      </c>
      <c r="I800" s="6" t="s">
        <v>37</v>
      </c>
      <c r="J800" s="8" t="s">
        <v>270</v>
      </c>
      <c r="K800" s="5" t="s">
        <v>271</v>
      </c>
      <c r="L800" s="7" t="s">
        <v>272</v>
      </c>
      <c r="M800" s="9">
        <v>0</v>
      </c>
      <c r="N800" s="5" t="s">
        <v>63</v>
      </c>
      <c r="O800" s="32">
        <v>42272.1396870718</v>
      </c>
      <c r="P800" s="33">
        <v>42272.9327154282</v>
      </c>
      <c r="Q800" s="28" t="s">
        <v>37</v>
      </c>
      <c r="R800" s="29" t="s">
        <v>37</v>
      </c>
      <c r="S800" s="28" t="s">
        <v>37</v>
      </c>
      <c r="T800" s="28" t="s">
        <v>37</v>
      </c>
      <c r="U800" s="5" t="s">
        <v>37</v>
      </c>
      <c r="V800" s="28" t="s">
        <v>37</v>
      </c>
      <c r="W800" s="7" t="s">
        <v>37</v>
      </c>
      <c r="X800" s="7" t="s">
        <v>37</v>
      </c>
      <c r="Y800" s="5" t="s">
        <v>37</v>
      </c>
      <c r="Z800" s="5" t="s">
        <v>37</v>
      </c>
      <c r="AA800" s="6" t="s">
        <v>37</v>
      </c>
      <c r="AB800" s="6" t="s">
        <v>37</v>
      </c>
      <c r="AC800" s="6" t="s">
        <v>37</v>
      </c>
      <c r="AD800" s="6" t="s">
        <v>37</v>
      </c>
      <c r="AE800" s="6" t="s">
        <v>37</v>
      </c>
    </row>
    <row r="801">
      <c r="A801" s="28" t="s">
        <v>2145</v>
      </c>
      <c r="B801" s="6" t="s">
        <v>2146</v>
      </c>
      <c r="C801" s="6" t="s">
        <v>446</v>
      </c>
      <c r="D801" s="7" t="s">
        <v>2143</v>
      </c>
      <c r="E801" s="28" t="s">
        <v>2144</v>
      </c>
      <c r="F801" s="5" t="s">
        <v>51</v>
      </c>
      <c r="G801" s="6" t="s">
        <v>37</v>
      </c>
      <c r="H801" s="6" t="s">
        <v>37</v>
      </c>
      <c r="I801" s="6" t="s">
        <v>37</v>
      </c>
      <c r="J801" s="8" t="s">
        <v>270</v>
      </c>
      <c r="K801" s="5" t="s">
        <v>271</v>
      </c>
      <c r="L801" s="7" t="s">
        <v>272</v>
      </c>
      <c r="M801" s="9">
        <v>0</v>
      </c>
      <c r="N801" s="5" t="s">
        <v>63</v>
      </c>
      <c r="O801" s="32">
        <v>42272.1396872338</v>
      </c>
      <c r="P801" s="33">
        <v>42272.9327177894</v>
      </c>
      <c r="Q801" s="28" t="s">
        <v>37</v>
      </c>
      <c r="R801" s="29" t="s">
        <v>37</v>
      </c>
      <c r="S801" s="28" t="s">
        <v>37</v>
      </c>
      <c r="T801" s="28" t="s">
        <v>37</v>
      </c>
      <c r="U801" s="5" t="s">
        <v>37</v>
      </c>
      <c r="V801" s="28" t="s">
        <v>37</v>
      </c>
      <c r="W801" s="7" t="s">
        <v>37</v>
      </c>
      <c r="X801" s="7" t="s">
        <v>37</v>
      </c>
      <c r="Y801" s="5" t="s">
        <v>37</v>
      </c>
      <c r="Z801" s="5" t="s">
        <v>37</v>
      </c>
      <c r="AA801" s="6" t="s">
        <v>37</v>
      </c>
      <c r="AB801" s="6" t="s">
        <v>37</v>
      </c>
      <c r="AC801" s="6" t="s">
        <v>37</v>
      </c>
      <c r="AD801" s="6" t="s">
        <v>37</v>
      </c>
      <c r="AE801" s="6" t="s">
        <v>37</v>
      </c>
    </row>
    <row r="802">
      <c r="A802" s="28" t="s">
        <v>2147</v>
      </c>
      <c r="B802" s="6" t="s">
        <v>2148</v>
      </c>
      <c r="C802" s="6" t="s">
        <v>446</v>
      </c>
      <c r="D802" s="7" t="s">
        <v>2143</v>
      </c>
      <c r="E802" s="28" t="s">
        <v>2144</v>
      </c>
      <c r="F802" s="5" t="s">
        <v>51</v>
      </c>
      <c r="G802" s="6" t="s">
        <v>37</v>
      </c>
      <c r="H802" s="6" t="s">
        <v>37</v>
      </c>
      <c r="I802" s="6" t="s">
        <v>37</v>
      </c>
      <c r="J802" s="8" t="s">
        <v>270</v>
      </c>
      <c r="K802" s="5" t="s">
        <v>271</v>
      </c>
      <c r="L802" s="7" t="s">
        <v>272</v>
      </c>
      <c r="M802" s="9">
        <v>0</v>
      </c>
      <c r="N802" s="5" t="s">
        <v>63</v>
      </c>
      <c r="O802" s="32">
        <v>42272.1396876157</v>
      </c>
      <c r="P802" s="33">
        <v>42272.9326990394</v>
      </c>
      <c r="Q802" s="28" t="s">
        <v>37</v>
      </c>
      <c r="R802" s="29" t="s">
        <v>37</v>
      </c>
      <c r="S802" s="28" t="s">
        <v>37</v>
      </c>
      <c r="T802" s="28" t="s">
        <v>37</v>
      </c>
      <c r="U802" s="5" t="s">
        <v>37</v>
      </c>
      <c r="V802" s="28" t="s">
        <v>37</v>
      </c>
      <c r="W802" s="7" t="s">
        <v>37</v>
      </c>
      <c r="X802" s="7" t="s">
        <v>37</v>
      </c>
      <c r="Y802" s="5" t="s">
        <v>37</v>
      </c>
      <c r="Z802" s="5" t="s">
        <v>37</v>
      </c>
      <c r="AA802" s="6" t="s">
        <v>37</v>
      </c>
      <c r="AB802" s="6" t="s">
        <v>37</v>
      </c>
      <c r="AC802" s="6" t="s">
        <v>37</v>
      </c>
      <c r="AD802" s="6" t="s">
        <v>37</v>
      </c>
      <c r="AE802" s="6" t="s">
        <v>37</v>
      </c>
    </row>
    <row r="803">
      <c r="A803" s="28" t="s">
        <v>2149</v>
      </c>
      <c r="B803" s="6" t="s">
        <v>2150</v>
      </c>
      <c r="C803" s="6" t="s">
        <v>446</v>
      </c>
      <c r="D803" s="7" t="s">
        <v>2143</v>
      </c>
      <c r="E803" s="28" t="s">
        <v>2144</v>
      </c>
      <c r="F803" s="5" t="s">
        <v>51</v>
      </c>
      <c r="G803" s="6" t="s">
        <v>37</v>
      </c>
      <c r="H803" s="6" t="s">
        <v>37</v>
      </c>
      <c r="I803" s="6" t="s">
        <v>37</v>
      </c>
      <c r="J803" s="8" t="s">
        <v>305</v>
      </c>
      <c r="K803" s="5" t="s">
        <v>306</v>
      </c>
      <c r="L803" s="7" t="s">
        <v>307</v>
      </c>
      <c r="M803" s="9">
        <v>0</v>
      </c>
      <c r="N803" s="5" t="s">
        <v>63</v>
      </c>
      <c r="O803" s="32">
        <v>42272.1396877662</v>
      </c>
      <c r="P803" s="33">
        <v>42272.9327013542</v>
      </c>
      <c r="Q803" s="28" t="s">
        <v>37</v>
      </c>
      <c r="R803" s="29" t="s">
        <v>37</v>
      </c>
      <c r="S803" s="28" t="s">
        <v>37</v>
      </c>
      <c r="T803" s="28" t="s">
        <v>37</v>
      </c>
      <c r="U803" s="5" t="s">
        <v>37</v>
      </c>
      <c r="V803" s="28" t="s">
        <v>37</v>
      </c>
      <c r="W803" s="7" t="s">
        <v>37</v>
      </c>
      <c r="X803" s="7" t="s">
        <v>37</v>
      </c>
      <c r="Y803" s="5" t="s">
        <v>37</v>
      </c>
      <c r="Z803" s="5" t="s">
        <v>37</v>
      </c>
      <c r="AA803" s="6" t="s">
        <v>37</v>
      </c>
      <c r="AB803" s="6" t="s">
        <v>37</v>
      </c>
      <c r="AC803" s="6" t="s">
        <v>37</v>
      </c>
      <c r="AD803" s="6" t="s">
        <v>37</v>
      </c>
      <c r="AE803" s="6" t="s">
        <v>37</v>
      </c>
    </row>
    <row r="804">
      <c r="A804" s="28" t="s">
        <v>2151</v>
      </c>
      <c r="B804" s="6" t="s">
        <v>2152</v>
      </c>
      <c r="C804" s="6" t="s">
        <v>446</v>
      </c>
      <c r="D804" s="7" t="s">
        <v>2143</v>
      </c>
      <c r="E804" s="28" t="s">
        <v>2144</v>
      </c>
      <c r="F804" s="5" t="s">
        <v>51</v>
      </c>
      <c r="G804" s="6" t="s">
        <v>37</v>
      </c>
      <c r="H804" s="6" t="s">
        <v>37</v>
      </c>
      <c r="I804" s="6" t="s">
        <v>37</v>
      </c>
      <c r="J804" s="8" t="s">
        <v>310</v>
      </c>
      <c r="K804" s="5" t="s">
        <v>311</v>
      </c>
      <c r="L804" s="7" t="s">
        <v>312</v>
      </c>
      <c r="M804" s="9">
        <v>0</v>
      </c>
      <c r="N804" s="5" t="s">
        <v>63</v>
      </c>
      <c r="O804" s="32">
        <v>42272.139687963</v>
      </c>
      <c r="P804" s="33">
        <v>42272.9327037037</v>
      </c>
      <c r="Q804" s="28" t="s">
        <v>37</v>
      </c>
      <c r="R804" s="29" t="s">
        <v>37</v>
      </c>
      <c r="S804" s="28" t="s">
        <v>37</v>
      </c>
      <c r="T804" s="28" t="s">
        <v>37</v>
      </c>
      <c r="U804" s="5" t="s">
        <v>37</v>
      </c>
      <c r="V804" s="28" t="s">
        <v>37</v>
      </c>
      <c r="W804" s="7" t="s">
        <v>37</v>
      </c>
      <c r="X804" s="7" t="s">
        <v>37</v>
      </c>
      <c r="Y804" s="5" t="s">
        <v>37</v>
      </c>
      <c r="Z804" s="5" t="s">
        <v>37</v>
      </c>
      <c r="AA804" s="6" t="s">
        <v>37</v>
      </c>
      <c r="AB804" s="6" t="s">
        <v>37</v>
      </c>
      <c r="AC804" s="6" t="s">
        <v>37</v>
      </c>
      <c r="AD804" s="6" t="s">
        <v>37</v>
      </c>
      <c r="AE804" s="6" t="s">
        <v>37</v>
      </c>
    </row>
    <row r="805">
      <c r="A805" s="28" t="s">
        <v>2153</v>
      </c>
      <c r="B805" s="6" t="s">
        <v>2154</v>
      </c>
      <c r="C805" s="6" t="s">
        <v>446</v>
      </c>
      <c r="D805" s="7" t="s">
        <v>2143</v>
      </c>
      <c r="E805" s="28" t="s">
        <v>2144</v>
      </c>
      <c r="F805" s="5" t="s">
        <v>51</v>
      </c>
      <c r="G805" s="6" t="s">
        <v>37</v>
      </c>
      <c r="H805" s="6" t="s">
        <v>37</v>
      </c>
      <c r="I805" s="6" t="s">
        <v>37</v>
      </c>
      <c r="J805" s="8" t="s">
        <v>293</v>
      </c>
      <c r="K805" s="5" t="s">
        <v>294</v>
      </c>
      <c r="L805" s="7" t="s">
        <v>295</v>
      </c>
      <c r="M805" s="9">
        <v>0</v>
      </c>
      <c r="N805" s="5" t="s">
        <v>63</v>
      </c>
      <c r="O805" s="32">
        <v>42272.1396881597</v>
      </c>
      <c r="P805" s="33">
        <v>42272.9327060532</v>
      </c>
      <c r="Q805" s="28" t="s">
        <v>37</v>
      </c>
      <c r="R805" s="29" t="s">
        <v>37</v>
      </c>
      <c r="S805" s="28" t="s">
        <v>37</v>
      </c>
      <c r="T805" s="28" t="s">
        <v>37</v>
      </c>
      <c r="U805" s="5" t="s">
        <v>37</v>
      </c>
      <c r="V805" s="28" t="s">
        <v>37</v>
      </c>
      <c r="W805" s="7" t="s">
        <v>37</v>
      </c>
      <c r="X805" s="7" t="s">
        <v>37</v>
      </c>
      <c r="Y805" s="5" t="s">
        <v>37</v>
      </c>
      <c r="Z805" s="5" t="s">
        <v>37</v>
      </c>
      <c r="AA805" s="6" t="s">
        <v>37</v>
      </c>
      <c r="AB805" s="6" t="s">
        <v>37</v>
      </c>
      <c r="AC805" s="6" t="s">
        <v>37</v>
      </c>
      <c r="AD805" s="6" t="s">
        <v>37</v>
      </c>
      <c r="AE805" s="6" t="s">
        <v>37</v>
      </c>
    </row>
    <row r="806">
      <c r="A806" s="28" t="s">
        <v>2155</v>
      </c>
      <c r="B806" s="6" t="s">
        <v>2156</v>
      </c>
      <c r="C806" s="6" t="s">
        <v>446</v>
      </c>
      <c r="D806" s="7" t="s">
        <v>2143</v>
      </c>
      <c r="E806" s="28" t="s">
        <v>2144</v>
      </c>
      <c r="F806" s="5" t="s">
        <v>51</v>
      </c>
      <c r="G806" s="6" t="s">
        <v>37</v>
      </c>
      <c r="H806" s="6" t="s">
        <v>37</v>
      </c>
      <c r="I806" s="6" t="s">
        <v>37</v>
      </c>
      <c r="J806" s="8" t="s">
        <v>488</v>
      </c>
      <c r="K806" s="5" t="s">
        <v>489</v>
      </c>
      <c r="L806" s="7" t="s">
        <v>490</v>
      </c>
      <c r="M806" s="9">
        <v>0</v>
      </c>
      <c r="N806" s="5" t="s">
        <v>63</v>
      </c>
      <c r="O806" s="32">
        <v>42272.1396883102</v>
      </c>
      <c r="P806" s="33">
        <v>42272.9327082176</v>
      </c>
      <c r="Q806" s="28" t="s">
        <v>37</v>
      </c>
      <c r="R806" s="29" t="s">
        <v>37</v>
      </c>
      <c r="S806" s="28" t="s">
        <v>37</v>
      </c>
      <c r="T806" s="28" t="s">
        <v>37</v>
      </c>
      <c r="U806" s="5" t="s">
        <v>37</v>
      </c>
      <c r="V806" s="28" t="s">
        <v>37</v>
      </c>
      <c r="W806" s="7" t="s">
        <v>37</v>
      </c>
      <c r="X806" s="7" t="s">
        <v>37</v>
      </c>
      <c r="Y806" s="5" t="s">
        <v>37</v>
      </c>
      <c r="Z806" s="5" t="s">
        <v>37</v>
      </c>
      <c r="AA806" s="6" t="s">
        <v>37</v>
      </c>
      <c r="AB806" s="6" t="s">
        <v>37</v>
      </c>
      <c r="AC806" s="6" t="s">
        <v>37</v>
      </c>
      <c r="AD806" s="6" t="s">
        <v>37</v>
      </c>
      <c r="AE806" s="6" t="s">
        <v>37</v>
      </c>
    </row>
    <row r="807">
      <c r="A807" s="28" t="s">
        <v>2157</v>
      </c>
      <c r="B807" s="6" t="s">
        <v>2158</v>
      </c>
      <c r="C807" s="6" t="s">
        <v>446</v>
      </c>
      <c r="D807" s="7" t="s">
        <v>2143</v>
      </c>
      <c r="E807" s="28" t="s">
        <v>2144</v>
      </c>
      <c r="F807" s="5" t="s">
        <v>51</v>
      </c>
      <c r="G807" s="6" t="s">
        <v>37</v>
      </c>
      <c r="H807" s="6" t="s">
        <v>37</v>
      </c>
      <c r="I807" s="6" t="s">
        <v>37</v>
      </c>
      <c r="J807" s="8" t="s">
        <v>785</v>
      </c>
      <c r="K807" s="5" t="s">
        <v>786</v>
      </c>
      <c r="L807" s="7" t="s">
        <v>787</v>
      </c>
      <c r="M807" s="9">
        <v>0</v>
      </c>
      <c r="N807" s="5" t="s">
        <v>63</v>
      </c>
      <c r="O807" s="32">
        <v>42272.1396886921</v>
      </c>
      <c r="P807" s="33">
        <v>42272.9327131134</v>
      </c>
      <c r="Q807" s="28" t="s">
        <v>37</v>
      </c>
      <c r="R807" s="29" t="s">
        <v>37</v>
      </c>
      <c r="S807" s="28" t="s">
        <v>37</v>
      </c>
      <c r="T807" s="28" t="s">
        <v>37</v>
      </c>
      <c r="U807" s="5" t="s">
        <v>37</v>
      </c>
      <c r="V807" s="28" t="s">
        <v>37</v>
      </c>
      <c r="W807" s="7" t="s">
        <v>37</v>
      </c>
      <c r="X807" s="7" t="s">
        <v>37</v>
      </c>
      <c r="Y807" s="5" t="s">
        <v>37</v>
      </c>
      <c r="Z807" s="5" t="s">
        <v>37</v>
      </c>
      <c r="AA807" s="6" t="s">
        <v>37</v>
      </c>
      <c r="AB807" s="6" t="s">
        <v>37</v>
      </c>
      <c r="AC807" s="6" t="s">
        <v>37</v>
      </c>
      <c r="AD807" s="6" t="s">
        <v>37</v>
      </c>
      <c r="AE807" s="6" t="s">
        <v>37</v>
      </c>
    </row>
    <row r="808">
      <c r="A808" s="28" t="s">
        <v>2159</v>
      </c>
      <c r="B808" s="6" t="s">
        <v>2160</v>
      </c>
      <c r="C808" s="6" t="s">
        <v>2161</v>
      </c>
      <c r="D808" s="7" t="s">
        <v>2162</v>
      </c>
      <c r="E808" s="28" t="s">
        <v>2163</v>
      </c>
      <c r="F808" s="5" t="s">
        <v>134</v>
      </c>
      <c r="G808" s="6" t="s">
        <v>37</v>
      </c>
      <c r="H808" s="6" t="s">
        <v>37</v>
      </c>
      <c r="I808" s="6" t="s">
        <v>37</v>
      </c>
      <c r="J808" s="8" t="s">
        <v>286</v>
      </c>
      <c r="K808" s="5" t="s">
        <v>287</v>
      </c>
      <c r="L808" s="7" t="s">
        <v>288</v>
      </c>
      <c r="M808" s="9">
        <v>0</v>
      </c>
      <c r="N808" s="5" t="s">
        <v>63</v>
      </c>
      <c r="O808" s="32">
        <v>42272.1541042477</v>
      </c>
      <c r="P808" s="33">
        <v>42273.1883845718</v>
      </c>
      <c r="Q808" s="28" t="s">
        <v>37</v>
      </c>
      <c r="R808" s="29" t="s">
        <v>37</v>
      </c>
      <c r="S808" s="28" t="s">
        <v>37</v>
      </c>
      <c r="T808" s="28" t="s">
        <v>37</v>
      </c>
      <c r="U808" s="5" t="s">
        <v>37</v>
      </c>
      <c r="V808" s="28" t="s">
        <v>37</v>
      </c>
      <c r="W808" s="7" t="s">
        <v>37</v>
      </c>
      <c r="X808" s="7" t="s">
        <v>37</v>
      </c>
      <c r="Y808" s="5" t="s">
        <v>37</v>
      </c>
      <c r="Z808" s="5" t="s">
        <v>37</v>
      </c>
      <c r="AA808" s="6" t="s">
        <v>37</v>
      </c>
      <c r="AB808" s="6" t="s">
        <v>37</v>
      </c>
      <c r="AC808" s="6" t="s">
        <v>37</v>
      </c>
      <c r="AD808" s="6" t="s">
        <v>37</v>
      </c>
      <c r="AE808" s="6" t="s">
        <v>37</v>
      </c>
    </row>
    <row r="809">
      <c r="A809" s="28" t="s">
        <v>2164</v>
      </c>
      <c r="B809" s="6" t="s">
        <v>2165</v>
      </c>
      <c r="C809" s="6" t="s">
        <v>2166</v>
      </c>
      <c r="D809" s="7" t="s">
        <v>2167</v>
      </c>
      <c r="E809" s="28" t="s">
        <v>2168</v>
      </c>
      <c r="F809" s="5" t="s">
        <v>134</v>
      </c>
      <c r="G809" s="6" t="s">
        <v>37</v>
      </c>
      <c r="H809" s="6" t="s">
        <v>37</v>
      </c>
      <c r="I809" s="6" t="s">
        <v>37</v>
      </c>
      <c r="J809" s="8" t="s">
        <v>337</v>
      </c>
      <c r="K809" s="5" t="s">
        <v>338</v>
      </c>
      <c r="L809" s="7" t="s">
        <v>339</v>
      </c>
      <c r="M809" s="9">
        <v>0</v>
      </c>
      <c r="N809" s="5" t="s">
        <v>63</v>
      </c>
      <c r="O809" s="32">
        <v>42272.1782596875</v>
      </c>
      <c r="P809" s="33">
        <v>42273.0632751505</v>
      </c>
      <c r="Q809" s="28" t="s">
        <v>37</v>
      </c>
      <c r="R809" s="29" t="s">
        <v>37</v>
      </c>
      <c r="S809" s="28" t="s">
        <v>37</v>
      </c>
      <c r="T809" s="28" t="s">
        <v>37</v>
      </c>
      <c r="U809" s="5" t="s">
        <v>37</v>
      </c>
      <c r="V809" s="28" t="s">
        <v>37</v>
      </c>
      <c r="W809" s="7" t="s">
        <v>37</v>
      </c>
      <c r="X809" s="7" t="s">
        <v>37</v>
      </c>
      <c r="Y809" s="5" t="s">
        <v>37</v>
      </c>
      <c r="Z809" s="5" t="s">
        <v>37</v>
      </c>
      <c r="AA809" s="6" t="s">
        <v>37</v>
      </c>
      <c r="AB809" s="6" t="s">
        <v>37</v>
      </c>
      <c r="AC809" s="6" t="s">
        <v>37</v>
      </c>
      <c r="AD809" s="6" t="s">
        <v>37</v>
      </c>
      <c r="AE809" s="6" t="s">
        <v>37</v>
      </c>
    </row>
    <row r="810">
      <c r="A810" s="28" t="s">
        <v>2169</v>
      </c>
      <c r="B810" s="6" t="s">
        <v>2170</v>
      </c>
      <c r="C810" s="6" t="s">
        <v>2166</v>
      </c>
      <c r="D810" s="7" t="s">
        <v>2167</v>
      </c>
      <c r="E810" s="28" t="s">
        <v>2168</v>
      </c>
      <c r="F810" s="5" t="s">
        <v>134</v>
      </c>
      <c r="G810" s="6" t="s">
        <v>37</v>
      </c>
      <c r="H810" s="6" t="s">
        <v>37</v>
      </c>
      <c r="I810" s="6" t="s">
        <v>37</v>
      </c>
      <c r="J810" s="8" t="s">
        <v>330</v>
      </c>
      <c r="K810" s="5" t="s">
        <v>331</v>
      </c>
      <c r="L810" s="7" t="s">
        <v>332</v>
      </c>
      <c r="M810" s="9">
        <v>0</v>
      </c>
      <c r="N810" s="5" t="s">
        <v>63</v>
      </c>
      <c r="O810" s="32">
        <v>42272.1782598727</v>
      </c>
      <c r="P810" s="33">
        <v>42273.1463712616</v>
      </c>
      <c r="Q810" s="28" t="s">
        <v>37</v>
      </c>
      <c r="R810" s="29" t="s">
        <v>37</v>
      </c>
      <c r="S810" s="28" t="s">
        <v>37</v>
      </c>
      <c r="T810" s="28" t="s">
        <v>37</v>
      </c>
      <c r="U810" s="5" t="s">
        <v>37</v>
      </c>
      <c r="V810" s="28" t="s">
        <v>37</v>
      </c>
      <c r="W810" s="7" t="s">
        <v>37</v>
      </c>
      <c r="X810" s="7" t="s">
        <v>37</v>
      </c>
      <c r="Y810" s="5" t="s">
        <v>37</v>
      </c>
      <c r="Z810" s="5" t="s">
        <v>37</v>
      </c>
      <c r="AA810" s="6" t="s">
        <v>37</v>
      </c>
      <c r="AB810" s="6" t="s">
        <v>37</v>
      </c>
      <c r="AC810" s="6" t="s">
        <v>37</v>
      </c>
      <c r="AD810" s="6" t="s">
        <v>37</v>
      </c>
      <c r="AE810" s="6" t="s">
        <v>37</v>
      </c>
    </row>
    <row r="811">
      <c r="A811" s="28" t="s">
        <v>2171</v>
      </c>
      <c r="B811" s="6" t="s">
        <v>2172</v>
      </c>
      <c r="C811" s="6" t="s">
        <v>2166</v>
      </c>
      <c r="D811" s="7" t="s">
        <v>2167</v>
      </c>
      <c r="E811" s="28" t="s">
        <v>2168</v>
      </c>
      <c r="F811" s="5" t="s">
        <v>134</v>
      </c>
      <c r="G811" s="6" t="s">
        <v>37</v>
      </c>
      <c r="H811" s="6" t="s">
        <v>37</v>
      </c>
      <c r="I811" s="6" t="s">
        <v>37</v>
      </c>
      <c r="J811" s="8" t="s">
        <v>355</v>
      </c>
      <c r="K811" s="5" t="s">
        <v>356</v>
      </c>
      <c r="L811" s="7" t="s">
        <v>357</v>
      </c>
      <c r="M811" s="9">
        <v>0</v>
      </c>
      <c r="N811" s="5" t="s">
        <v>63</v>
      </c>
      <c r="O811" s="32">
        <v>42272.1782600347</v>
      </c>
      <c r="P811" s="33">
        <v>42272.5368837616</v>
      </c>
      <c r="Q811" s="28" t="s">
        <v>37</v>
      </c>
      <c r="R811" s="29" t="s">
        <v>37</v>
      </c>
      <c r="S811" s="28" t="s">
        <v>37</v>
      </c>
      <c r="T811" s="28" t="s">
        <v>37</v>
      </c>
      <c r="U811" s="5" t="s">
        <v>37</v>
      </c>
      <c r="V811" s="28" t="s">
        <v>37</v>
      </c>
      <c r="W811" s="7" t="s">
        <v>37</v>
      </c>
      <c r="X811" s="7" t="s">
        <v>37</v>
      </c>
      <c r="Y811" s="5" t="s">
        <v>37</v>
      </c>
      <c r="Z811" s="5" t="s">
        <v>37</v>
      </c>
      <c r="AA811" s="6" t="s">
        <v>37</v>
      </c>
      <c r="AB811" s="6" t="s">
        <v>37</v>
      </c>
      <c r="AC811" s="6" t="s">
        <v>37</v>
      </c>
      <c r="AD811" s="6" t="s">
        <v>37</v>
      </c>
      <c r="AE811" s="6" t="s">
        <v>37</v>
      </c>
    </row>
    <row r="812">
      <c r="A812" s="28" t="s">
        <v>2173</v>
      </c>
      <c r="B812" s="6" t="s">
        <v>2174</v>
      </c>
      <c r="C812" s="6" t="s">
        <v>2166</v>
      </c>
      <c r="D812" s="7" t="s">
        <v>2167</v>
      </c>
      <c r="E812" s="28" t="s">
        <v>2168</v>
      </c>
      <c r="F812" s="5" t="s">
        <v>134</v>
      </c>
      <c r="G812" s="6" t="s">
        <v>37</v>
      </c>
      <c r="H812" s="6" t="s">
        <v>37</v>
      </c>
      <c r="I812" s="6" t="s">
        <v>37</v>
      </c>
      <c r="J812" s="8" t="s">
        <v>355</v>
      </c>
      <c r="K812" s="5" t="s">
        <v>356</v>
      </c>
      <c r="L812" s="7" t="s">
        <v>357</v>
      </c>
      <c r="M812" s="9">
        <v>0</v>
      </c>
      <c r="N812" s="5" t="s">
        <v>63</v>
      </c>
      <c r="O812" s="32">
        <v>42272.1782602199</v>
      </c>
      <c r="P812" s="33">
        <v>42272.5368857292</v>
      </c>
      <c r="Q812" s="28" t="s">
        <v>37</v>
      </c>
      <c r="R812" s="29" t="s">
        <v>37</v>
      </c>
      <c r="S812" s="28" t="s">
        <v>37</v>
      </c>
      <c r="T812" s="28" t="s">
        <v>37</v>
      </c>
      <c r="U812" s="5" t="s">
        <v>37</v>
      </c>
      <c r="V812" s="28" t="s">
        <v>37</v>
      </c>
      <c r="W812" s="7" t="s">
        <v>37</v>
      </c>
      <c r="X812" s="7" t="s">
        <v>37</v>
      </c>
      <c r="Y812" s="5" t="s">
        <v>37</v>
      </c>
      <c r="Z812" s="5" t="s">
        <v>37</v>
      </c>
      <c r="AA812" s="6" t="s">
        <v>37</v>
      </c>
      <c r="AB812" s="6" t="s">
        <v>37</v>
      </c>
      <c r="AC812" s="6" t="s">
        <v>37</v>
      </c>
      <c r="AD812" s="6" t="s">
        <v>37</v>
      </c>
      <c r="AE812" s="6" t="s">
        <v>37</v>
      </c>
    </row>
    <row r="813">
      <c r="A813" s="28" t="s">
        <v>2175</v>
      </c>
      <c r="B813" s="6" t="s">
        <v>2176</v>
      </c>
      <c r="C813" s="6" t="s">
        <v>2166</v>
      </c>
      <c r="D813" s="7" t="s">
        <v>2167</v>
      </c>
      <c r="E813" s="28" t="s">
        <v>2168</v>
      </c>
      <c r="F813" s="5" t="s">
        <v>134</v>
      </c>
      <c r="G813" s="6" t="s">
        <v>37</v>
      </c>
      <c r="H813" s="6" t="s">
        <v>37</v>
      </c>
      <c r="I813" s="6" t="s">
        <v>37</v>
      </c>
      <c r="J813" s="8" t="s">
        <v>355</v>
      </c>
      <c r="K813" s="5" t="s">
        <v>356</v>
      </c>
      <c r="L813" s="7" t="s">
        <v>357</v>
      </c>
      <c r="M813" s="9">
        <v>0</v>
      </c>
      <c r="N813" s="5" t="s">
        <v>63</v>
      </c>
      <c r="O813" s="32">
        <v>42272.1782604167</v>
      </c>
      <c r="P813" s="33">
        <v>42272.1985931366</v>
      </c>
      <c r="Q813" s="28" t="s">
        <v>37</v>
      </c>
      <c r="R813" s="29" t="s">
        <v>37</v>
      </c>
      <c r="S813" s="28" t="s">
        <v>37</v>
      </c>
      <c r="T813" s="28" t="s">
        <v>37</v>
      </c>
      <c r="U813" s="5" t="s">
        <v>37</v>
      </c>
      <c r="V813" s="28" t="s">
        <v>37</v>
      </c>
      <c r="W813" s="7" t="s">
        <v>37</v>
      </c>
      <c r="X813" s="7" t="s">
        <v>37</v>
      </c>
      <c r="Y813" s="5" t="s">
        <v>37</v>
      </c>
      <c r="Z813" s="5" t="s">
        <v>37</v>
      </c>
      <c r="AA813" s="6" t="s">
        <v>37</v>
      </c>
      <c r="AB813" s="6" t="s">
        <v>37</v>
      </c>
      <c r="AC813" s="6" t="s">
        <v>37</v>
      </c>
      <c r="AD813" s="6" t="s">
        <v>37</v>
      </c>
      <c r="AE813" s="6" t="s">
        <v>37</v>
      </c>
    </row>
    <row r="814">
      <c r="A814" s="30" t="s">
        <v>2177</v>
      </c>
      <c r="B814" s="6" t="s">
        <v>2178</v>
      </c>
      <c r="C814" s="6" t="s">
        <v>2166</v>
      </c>
      <c r="D814" s="7" t="s">
        <v>2167</v>
      </c>
      <c r="E814" s="28" t="s">
        <v>2168</v>
      </c>
      <c r="F814" s="5" t="s">
        <v>134</v>
      </c>
      <c r="G814" s="6" t="s">
        <v>37</v>
      </c>
      <c r="H814" s="6" t="s">
        <v>37</v>
      </c>
      <c r="I814" s="6" t="s">
        <v>37</v>
      </c>
      <c r="J814" s="8" t="s">
        <v>355</v>
      </c>
      <c r="K814" s="5" t="s">
        <v>356</v>
      </c>
      <c r="L814" s="7" t="s">
        <v>357</v>
      </c>
      <c r="M814" s="9">
        <v>0</v>
      </c>
      <c r="N814" s="5" t="s">
        <v>124</v>
      </c>
      <c r="O814" s="32">
        <v>42272.1782607639</v>
      </c>
      <c r="Q814" s="28" t="s">
        <v>37</v>
      </c>
      <c r="R814" s="29" t="s">
        <v>37</v>
      </c>
      <c r="S814" s="28" t="s">
        <v>37</v>
      </c>
      <c r="T814" s="28" t="s">
        <v>37</v>
      </c>
      <c r="U814" s="5" t="s">
        <v>37</v>
      </c>
      <c r="V814" s="28" t="s">
        <v>37</v>
      </c>
      <c r="W814" s="7" t="s">
        <v>37</v>
      </c>
      <c r="X814" s="7" t="s">
        <v>37</v>
      </c>
      <c r="Y814" s="5" t="s">
        <v>37</v>
      </c>
      <c r="Z814" s="5" t="s">
        <v>37</v>
      </c>
      <c r="AA814" s="6" t="s">
        <v>37</v>
      </c>
      <c r="AB814" s="6" t="s">
        <v>37</v>
      </c>
      <c r="AC814" s="6" t="s">
        <v>37</v>
      </c>
      <c r="AD814" s="6" t="s">
        <v>37</v>
      </c>
      <c r="AE814" s="6" t="s">
        <v>37</v>
      </c>
    </row>
    <row r="815">
      <c r="A815" s="28" t="s">
        <v>2179</v>
      </c>
      <c r="B815" s="6" t="s">
        <v>2180</v>
      </c>
      <c r="C815" s="6" t="s">
        <v>2166</v>
      </c>
      <c r="D815" s="7" t="s">
        <v>2167</v>
      </c>
      <c r="E815" s="28" t="s">
        <v>2168</v>
      </c>
      <c r="F815" s="5" t="s">
        <v>134</v>
      </c>
      <c r="G815" s="6" t="s">
        <v>37</v>
      </c>
      <c r="H815" s="6" t="s">
        <v>37</v>
      </c>
      <c r="I815" s="6" t="s">
        <v>37</v>
      </c>
      <c r="J815" s="8" t="s">
        <v>257</v>
      </c>
      <c r="K815" s="5" t="s">
        <v>258</v>
      </c>
      <c r="L815" s="7" t="s">
        <v>259</v>
      </c>
      <c r="M815" s="9">
        <v>0</v>
      </c>
      <c r="N815" s="5" t="s">
        <v>63</v>
      </c>
      <c r="O815" s="32">
        <v>42272.1782609606</v>
      </c>
      <c r="P815" s="33">
        <v>42273.0316162037</v>
      </c>
      <c r="Q815" s="28" t="s">
        <v>37</v>
      </c>
      <c r="R815" s="29" t="s">
        <v>37</v>
      </c>
      <c r="S815" s="28" t="s">
        <v>37</v>
      </c>
      <c r="T815" s="28" t="s">
        <v>37</v>
      </c>
      <c r="U815" s="5" t="s">
        <v>37</v>
      </c>
      <c r="V815" s="28" t="s">
        <v>37</v>
      </c>
      <c r="W815" s="7" t="s">
        <v>37</v>
      </c>
      <c r="X815" s="7" t="s">
        <v>37</v>
      </c>
      <c r="Y815" s="5" t="s">
        <v>37</v>
      </c>
      <c r="Z815" s="5" t="s">
        <v>37</v>
      </c>
      <c r="AA815" s="6" t="s">
        <v>37</v>
      </c>
      <c r="AB815" s="6" t="s">
        <v>37</v>
      </c>
      <c r="AC815" s="6" t="s">
        <v>37</v>
      </c>
      <c r="AD815" s="6" t="s">
        <v>37</v>
      </c>
      <c r="AE815" s="6" t="s">
        <v>37</v>
      </c>
    </row>
    <row r="816">
      <c r="A816" s="28" t="s">
        <v>2181</v>
      </c>
      <c r="B816" s="6" t="s">
        <v>2182</v>
      </c>
      <c r="C816" s="6" t="s">
        <v>2166</v>
      </c>
      <c r="D816" s="7" t="s">
        <v>2167</v>
      </c>
      <c r="E816" s="28" t="s">
        <v>2168</v>
      </c>
      <c r="F816" s="5" t="s">
        <v>134</v>
      </c>
      <c r="G816" s="6" t="s">
        <v>37</v>
      </c>
      <c r="H816" s="6" t="s">
        <v>37</v>
      </c>
      <c r="I816" s="6" t="s">
        <v>37</v>
      </c>
      <c r="J816" s="8" t="s">
        <v>270</v>
      </c>
      <c r="K816" s="5" t="s">
        <v>271</v>
      </c>
      <c r="L816" s="7" t="s">
        <v>272</v>
      </c>
      <c r="M816" s="9">
        <v>0</v>
      </c>
      <c r="N816" s="5" t="s">
        <v>63</v>
      </c>
      <c r="O816" s="32">
        <v>42272.1782611111</v>
      </c>
      <c r="P816" s="33">
        <v>42273.2235784375</v>
      </c>
      <c r="Q816" s="28" t="s">
        <v>37</v>
      </c>
      <c r="R816" s="29" t="s">
        <v>37</v>
      </c>
      <c r="S816" s="28" t="s">
        <v>37</v>
      </c>
      <c r="T816" s="28" t="s">
        <v>37</v>
      </c>
      <c r="U816" s="5" t="s">
        <v>37</v>
      </c>
      <c r="V816" s="28" t="s">
        <v>37</v>
      </c>
      <c r="W816" s="7" t="s">
        <v>37</v>
      </c>
      <c r="X816" s="7" t="s">
        <v>37</v>
      </c>
      <c r="Y816" s="5" t="s">
        <v>37</v>
      </c>
      <c r="Z816" s="5" t="s">
        <v>37</v>
      </c>
      <c r="AA816" s="6" t="s">
        <v>37</v>
      </c>
      <c r="AB816" s="6" t="s">
        <v>37</v>
      </c>
      <c r="AC816" s="6" t="s">
        <v>37</v>
      </c>
      <c r="AD816" s="6" t="s">
        <v>37</v>
      </c>
      <c r="AE816" s="6" t="s">
        <v>37</v>
      </c>
    </row>
    <row r="817">
      <c r="A817" s="28" t="s">
        <v>2183</v>
      </c>
      <c r="B817" s="6" t="s">
        <v>2184</v>
      </c>
      <c r="C817" s="6" t="s">
        <v>2166</v>
      </c>
      <c r="D817" s="7" t="s">
        <v>2167</v>
      </c>
      <c r="E817" s="28" t="s">
        <v>2168</v>
      </c>
      <c r="F817" s="5" t="s">
        <v>134</v>
      </c>
      <c r="G817" s="6" t="s">
        <v>37</v>
      </c>
      <c r="H817" s="6" t="s">
        <v>37</v>
      </c>
      <c r="I817" s="6" t="s">
        <v>37</v>
      </c>
      <c r="J817" s="8" t="s">
        <v>305</v>
      </c>
      <c r="K817" s="5" t="s">
        <v>306</v>
      </c>
      <c r="L817" s="7" t="s">
        <v>307</v>
      </c>
      <c r="M817" s="9">
        <v>0</v>
      </c>
      <c r="N817" s="5" t="s">
        <v>63</v>
      </c>
      <c r="O817" s="32">
        <v>42272.1782613079</v>
      </c>
      <c r="P817" s="33">
        <v>42273.2235806366</v>
      </c>
      <c r="Q817" s="28" t="s">
        <v>37</v>
      </c>
      <c r="R817" s="29" t="s">
        <v>37</v>
      </c>
      <c r="S817" s="28" t="s">
        <v>37</v>
      </c>
      <c r="T817" s="28" t="s">
        <v>37</v>
      </c>
      <c r="U817" s="5" t="s">
        <v>37</v>
      </c>
      <c r="V817" s="28" t="s">
        <v>37</v>
      </c>
      <c r="W817" s="7" t="s">
        <v>37</v>
      </c>
      <c r="X817" s="7" t="s">
        <v>37</v>
      </c>
      <c r="Y817" s="5" t="s">
        <v>37</v>
      </c>
      <c r="Z817" s="5" t="s">
        <v>37</v>
      </c>
      <c r="AA817" s="6" t="s">
        <v>37</v>
      </c>
      <c r="AB817" s="6" t="s">
        <v>37</v>
      </c>
      <c r="AC817" s="6" t="s">
        <v>37</v>
      </c>
      <c r="AD817" s="6" t="s">
        <v>37</v>
      </c>
      <c r="AE817" s="6" t="s">
        <v>37</v>
      </c>
    </row>
    <row r="818">
      <c r="A818" s="28" t="s">
        <v>2185</v>
      </c>
      <c r="B818" s="6" t="s">
        <v>2186</v>
      </c>
      <c r="C818" s="6" t="s">
        <v>2166</v>
      </c>
      <c r="D818" s="7" t="s">
        <v>2167</v>
      </c>
      <c r="E818" s="28" t="s">
        <v>2168</v>
      </c>
      <c r="F818" s="5" t="s">
        <v>134</v>
      </c>
      <c r="G818" s="6" t="s">
        <v>37</v>
      </c>
      <c r="H818" s="6" t="s">
        <v>37</v>
      </c>
      <c r="I818" s="6" t="s">
        <v>37</v>
      </c>
      <c r="J818" s="8" t="s">
        <v>293</v>
      </c>
      <c r="K818" s="5" t="s">
        <v>294</v>
      </c>
      <c r="L818" s="7" t="s">
        <v>295</v>
      </c>
      <c r="M818" s="9">
        <v>0</v>
      </c>
      <c r="N818" s="5" t="s">
        <v>63</v>
      </c>
      <c r="O818" s="32">
        <v>42272.1782614931</v>
      </c>
      <c r="P818" s="33">
        <v>42272.4974034722</v>
      </c>
      <c r="Q818" s="28" t="s">
        <v>37</v>
      </c>
      <c r="R818" s="29" t="s">
        <v>37</v>
      </c>
      <c r="S818" s="28" t="s">
        <v>37</v>
      </c>
      <c r="T818" s="28" t="s">
        <v>37</v>
      </c>
      <c r="U818" s="5" t="s">
        <v>37</v>
      </c>
      <c r="V818" s="28" t="s">
        <v>37</v>
      </c>
      <c r="W818" s="7" t="s">
        <v>37</v>
      </c>
      <c r="X818" s="7" t="s">
        <v>37</v>
      </c>
      <c r="Y818" s="5" t="s">
        <v>37</v>
      </c>
      <c r="Z818" s="5" t="s">
        <v>37</v>
      </c>
      <c r="AA818" s="6" t="s">
        <v>37</v>
      </c>
      <c r="AB818" s="6" t="s">
        <v>37</v>
      </c>
      <c r="AC818" s="6" t="s">
        <v>37</v>
      </c>
      <c r="AD818" s="6" t="s">
        <v>37</v>
      </c>
      <c r="AE818" s="6" t="s">
        <v>37</v>
      </c>
    </row>
    <row r="819">
      <c r="A819" s="28" t="s">
        <v>2187</v>
      </c>
      <c r="B819" s="6" t="s">
        <v>2188</v>
      </c>
      <c r="C819" s="6" t="s">
        <v>2166</v>
      </c>
      <c r="D819" s="7" t="s">
        <v>2167</v>
      </c>
      <c r="E819" s="28" t="s">
        <v>2168</v>
      </c>
      <c r="F819" s="5" t="s">
        <v>134</v>
      </c>
      <c r="G819" s="6" t="s">
        <v>37</v>
      </c>
      <c r="H819" s="6" t="s">
        <v>37</v>
      </c>
      <c r="I819" s="6" t="s">
        <v>37</v>
      </c>
      <c r="J819" s="8" t="s">
        <v>488</v>
      </c>
      <c r="K819" s="5" t="s">
        <v>489</v>
      </c>
      <c r="L819" s="7" t="s">
        <v>490</v>
      </c>
      <c r="M819" s="9">
        <v>0</v>
      </c>
      <c r="N819" s="5" t="s">
        <v>63</v>
      </c>
      <c r="O819" s="32">
        <v>42272.1782616551</v>
      </c>
      <c r="P819" s="33">
        <v>42273.2686081019</v>
      </c>
      <c r="Q819" s="28" t="s">
        <v>37</v>
      </c>
      <c r="R819" s="29" t="s">
        <v>37</v>
      </c>
      <c r="S819" s="28" t="s">
        <v>37</v>
      </c>
      <c r="T819" s="28" t="s">
        <v>37</v>
      </c>
      <c r="U819" s="5" t="s">
        <v>37</v>
      </c>
      <c r="V819" s="28" t="s">
        <v>37</v>
      </c>
      <c r="W819" s="7" t="s">
        <v>37</v>
      </c>
      <c r="X819" s="7" t="s">
        <v>37</v>
      </c>
      <c r="Y819" s="5" t="s">
        <v>37</v>
      </c>
      <c r="Z819" s="5" t="s">
        <v>37</v>
      </c>
      <c r="AA819" s="6" t="s">
        <v>37</v>
      </c>
      <c r="AB819" s="6" t="s">
        <v>37</v>
      </c>
      <c r="AC819" s="6" t="s">
        <v>37</v>
      </c>
      <c r="AD819" s="6" t="s">
        <v>37</v>
      </c>
      <c r="AE819" s="6" t="s">
        <v>37</v>
      </c>
    </row>
    <row r="820">
      <c r="A820" s="28" t="s">
        <v>2189</v>
      </c>
      <c r="B820" s="6" t="s">
        <v>787</v>
      </c>
      <c r="C820" s="6" t="s">
        <v>2166</v>
      </c>
      <c r="D820" s="7" t="s">
        <v>2167</v>
      </c>
      <c r="E820" s="28" t="s">
        <v>2168</v>
      </c>
      <c r="F820" s="5" t="s">
        <v>134</v>
      </c>
      <c r="G820" s="6" t="s">
        <v>37</v>
      </c>
      <c r="H820" s="6" t="s">
        <v>37</v>
      </c>
      <c r="I820" s="6" t="s">
        <v>37</v>
      </c>
      <c r="J820" s="8" t="s">
        <v>785</v>
      </c>
      <c r="K820" s="5" t="s">
        <v>786</v>
      </c>
      <c r="L820" s="7" t="s">
        <v>787</v>
      </c>
      <c r="M820" s="9">
        <v>0</v>
      </c>
      <c r="N820" s="5" t="s">
        <v>63</v>
      </c>
      <c r="O820" s="32">
        <v>42272.178262037</v>
      </c>
      <c r="P820" s="33">
        <v>42272.4974054398</v>
      </c>
      <c r="Q820" s="28" t="s">
        <v>37</v>
      </c>
      <c r="R820" s="29" t="s">
        <v>37</v>
      </c>
      <c r="S820" s="28" t="s">
        <v>37</v>
      </c>
      <c r="T820" s="28" t="s">
        <v>37</v>
      </c>
      <c r="U820" s="5" t="s">
        <v>37</v>
      </c>
      <c r="V820" s="28" t="s">
        <v>37</v>
      </c>
      <c r="W820" s="7" t="s">
        <v>37</v>
      </c>
      <c r="X820" s="7" t="s">
        <v>37</v>
      </c>
      <c r="Y820" s="5" t="s">
        <v>37</v>
      </c>
      <c r="Z820" s="5" t="s">
        <v>37</v>
      </c>
      <c r="AA820" s="6" t="s">
        <v>37</v>
      </c>
      <c r="AB820" s="6" t="s">
        <v>37</v>
      </c>
      <c r="AC820" s="6" t="s">
        <v>37</v>
      </c>
      <c r="AD820" s="6" t="s">
        <v>37</v>
      </c>
      <c r="AE820" s="6" t="s">
        <v>37</v>
      </c>
    </row>
    <row r="821">
      <c r="A821" s="28" t="s">
        <v>2190</v>
      </c>
      <c r="B821" s="6" t="s">
        <v>2191</v>
      </c>
      <c r="C821" s="6" t="s">
        <v>2166</v>
      </c>
      <c r="D821" s="7" t="s">
        <v>2167</v>
      </c>
      <c r="E821" s="28" t="s">
        <v>2168</v>
      </c>
      <c r="F821" s="5" t="s">
        <v>134</v>
      </c>
      <c r="G821" s="6" t="s">
        <v>37</v>
      </c>
      <c r="H821" s="6" t="s">
        <v>37</v>
      </c>
      <c r="I821" s="6" t="s">
        <v>37</v>
      </c>
      <c r="J821" s="8" t="s">
        <v>668</v>
      </c>
      <c r="K821" s="5" t="s">
        <v>669</v>
      </c>
      <c r="L821" s="7" t="s">
        <v>670</v>
      </c>
      <c r="M821" s="9">
        <v>0</v>
      </c>
      <c r="N821" s="5" t="s">
        <v>63</v>
      </c>
      <c r="O821" s="32">
        <v>42272.1782622338</v>
      </c>
      <c r="P821" s="33">
        <v>42272.2399136227</v>
      </c>
      <c r="Q821" s="28" t="s">
        <v>37</v>
      </c>
      <c r="R821" s="29" t="s">
        <v>37</v>
      </c>
      <c r="S821" s="28" t="s">
        <v>37</v>
      </c>
      <c r="T821" s="28" t="s">
        <v>37</v>
      </c>
      <c r="U821" s="5" t="s">
        <v>37</v>
      </c>
      <c r="V821" s="28" t="s">
        <v>37</v>
      </c>
      <c r="W821" s="7" t="s">
        <v>37</v>
      </c>
      <c r="X821" s="7" t="s">
        <v>37</v>
      </c>
      <c r="Y821" s="5" t="s">
        <v>37</v>
      </c>
      <c r="Z821" s="5" t="s">
        <v>37</v>
      </c>
      <c r="AA821" s="6" t="s">
        <v>37</v>
      </c>
      <c r="AB821" s="6" t="s">
        <v>37</v>
      </c>
      <c r="AC821" s="6" t="s">
        <v>37</v>
      </c>
      <c r="AD821" s="6" t="s">
        <v>37</v>
      </c>
      <c r="AE821" s="6" t="s">
        <v>37</v>
      </c>
    </row>
    <row r="822">
      <c r="A822" s="28" t="s">
        <v>2192</v>
      </c>
      <c r="B822" s="6" t="s">
        <v>1791</v>
      </c>
      <c r="C822" s="6" t="s">
        <v>841</v>
      </c>
      <c r="D822" s="7" t="s">
        <v>842</v>
      </c>
      <c r="E822" s="28" t="s">
        <v>843</v>
      </c>
      <c r="F822" s="5" t="s">
        <v>134</v>
      </c>
      <c r="G822" s="6" t="s">
        <v>37</v>
      </c>
      <c r="H822" s="6" t="s">
        <v>37</v>
      </c>
      <c r="I822" s="6" t="s">
        <v>37</v>
      </c>
      <c r="J822" s="8" t="s">
        <v>270</v>
      </c>
      <c r="K822" s="5" t="s">
        <v>271</v>
      </c>
      <c r="L822" s="7" t="s">
        <v>272</v>
      </c>
      <c r="M822" s="9">
        <v>0</v>
      </c>
      <c r="N822" s="5" t="s">
        <v>63</v>
      </c>
      <c r="O822" s="32">
        <v>42272.1901133449</v>
      </c>
      <c r="P822" s="33">
        <v>42273.2510189468</v>
      </c>
      <c r="Q822" s="28" t="s">
        <v>37</v>
      </c>
      <c r="R822" s="29" t="s">
        <v>37</v>
      </c>
      <c r="S822" s="28" t="s">
        <v>37</v>
      </c>
      <c r="T822" s="28" t="s">
        <v>37</v>
      </c>
      <c r="U822" s="5" t="s">
        <v>37</v>
      </c>
      <c r="V822" s="28" t="s">
        <v>37</v>
      </c>
      <c r="W822" s="7" t="s">
        <v>37</v>
      </c>
      <c r="X822" s="7" t="s">
        <v>37</v>
      </c>
      <c r="Y822" s="5" t="s">
        <v>37</v>
      </c>
      <c r="Z822" s="5" t="s">
        <v>37</v>
      </c>
      <c r="AA822" s="6" t="s">
        <v>37</v>
      </c>
      <c r="AB822" s="6" t="s">
        <v>37</v>
      </c>
      <c r="AC822" s="6" t="s">
        <v>37</v>
      </c>
      <c r="AD822" s="6" t="s">
        <v>37</v>
      </c>
      <c r="AE822" s="6" t="s">
        <v>37</v>
      </c>
    </row>
    <row r="823">
      <c r="A823" s="28" t="s">
        <v>2193</v>
      </c>
      <c r="B823" s="6" t="s">
        <v>2194</v>
      </c>
      <c r="C823" s="6" t="s">
        <v>841</v>
      </c>
      <c r="D823" s="7" t="s">
        <v>842</v>
      </c>
      <c r="E823" s="28" t="s">
        <v>843</v>
      </c>
      <c r="F823" s="5" t="s">
        <v>134</v>
      </c>
      <c r="G823" s="6" t="s">
        <v>37</v>
      </c>
      <c r="H823" s="6" t="s">
        <v>37</v>
      </c>
      <c r="I823" s="6" t="s">
        <v>37</v>
      </c>
      <c r="J823" s="8" t="s">
        <v>656</v>
      </c>
      <c r="K823" s="5" t="s">
        <v>657</v>
      </c>
      <c r="L823" s="7" t="s">
        <v>658</v>
      </c>
      <c r="M823" s="9">
        <v>0</v>
      </c>
      <c r="N823" s="5" t="s">
        <v>63</v>
      </c>
      <c r="O823" s="32">
        <v>42272.1901135069</v>
      </c>
      <c r="P823" s="33">
        <v>42273.2510210995</v>
      </c>
      <c r="Q823" s="28" t="s">
        <v>37</v>
      </c>
      <c r="R823" s="29" t="s">
        <v>37</v>
      </c>
      <c r="S823" s="28" t="s">
        <v>37</v>
      </c>
      <c r="T823" s="28" t="s">
        <v>37</v>
      </c>
      <c r="U823" s="5" t="s">
        <v>37</v>
      </c>
      <c r="V823" s="28" t="s">
        <v>37</v>
      </c>
      <c r="W823" s="7" t="s">
        <v>37</v>
      </c>
      <c r="X823" s="7" t="s">
        <v>37</v>
      </c>
      <c r="Y823" s="5" t="s">
        <v>37</v>
      </c>
      <c r="Z823" s="5" t="s">
        <v>37</v>
      </c>
      <c r="AA823" s="6" t="s">
        <v>37</v>
      </c>
      <c r="AB823" s="6" t="s">
        <v>37</v>
      </c>
      <c r="AC823" s="6" t="s">
        <v>37</v>
      </c>
      <c r="AD823" s="6" t="s">
        <v>37</v>
      </c>
      <c r="AE823" s="6" t="s">
        <v>37</v>
      </c>
    </row>
    <row r="824">
      <c r="A824" s="28" t="s">
        <v>2195</v>
      </c>
      <c r="B824" s="6" t="s">
        <v>2196</v>
      </c>
      <c r="C824" s="6" t="s">
        <v>841</v>
      </c>
      <c r="D824" s="7" t="s">
        <v>842</v>
      </c>
      <c r="E824" s="28" t="s">
        <v>843</v>
      </c>
      <c r="F824" s="5" t="s">
        <v>134</v>
      </c>
      <c r="G824" s="6" t="s">
        <v>37</v>
      </c>
      <c r="H824" s="6" t="s">
        <v>37</v>
      </c>
      <c r="I824" s="6" t="s">
        <v>37</v>
      </c>
      <c r="J824" s="8" t="s">
        <v>135</v>
      </c>
      <c r="K824" s="5" t="s">
        <v>136</v>
      </c>
      <c r="L824" s="7" t="s">
        <v>137</v>
      </c>
      <c r="M824" s="9">
        <v>0</v>
      </c>
      <c r="N824" s="5" t="s">
        <v>63</v>
      </c>
      <c r="O824" s="32">
        <v>42272.1901136921</v>
      </c>
      <c r="P824" s="33">
        <v>42273.2510232639</v>
      </c>
      <c r="Q824" s="28" t="s">
        <v>37</v>
      </c>
      <c r="R824" s="29" t="s">
        <v>37</v>
      </c>
      <c r="S824" s="28" t="s">
        <v>37</v>
      </c>
      <c r="T824" s="28" t="s">
        <v>37</v>
      </c>
      <c r="U824" s="5" t="s">
        <v>37</v>
      </c>
      <c r="V824" s="28" t="s">
        <v>37</v>
      </c>
      <c r="W824" s="7" t="s">
        <v>37</v>
      </c>
      <c r="X824" s="7" t="s">
        <v>37</v>
      </c>
      <c r="Y824" s="5" t="s">
        <v>37</v>
      </c>
      <c r="Z824" s="5" t="s">
        <v>37</v>
      </c>
      <c r="AA824" s="6" t="s">
        <v>37</v>
      </c>
      <c r="AB824" s="6" t="s">
        <v>37</v>
      </c>
      <c r="AC824" s="6" t="s">
        <v>37</v>
      </c>
      <c r="AD824" s="6" t="s">
        <v>37</v>
      </c>
      <c r="AE824" s="6" t="s">
        <v>37</v>
      </c>
    </row>
    <row r="825">
      <c r="A825" s="28" t="s">
        <v>2197</v>
      </c>
      <c r="B825" s="6" t="s">
        <v>2198</v>
      </c>
      <c r="C825" s="6" t="s">
        <v>841</v>
      </c>
      <c r="D825" s="7" t="s">
        <v>842</v>
      </c>
      <c r="E825" s="28" t="s">
        <v>843</v>
      </c>
      <c r="F825" s="5" t="s">
        <v>51</v>
      </c>
      <c r="G825" s="6" t="s">
        <v>37</v>
      </c>
      <c r="H825" s="6" t="s">
        <v>37</v>
      </c>
      <c r="I825" s="6" t="s">
        <v>37</v>
      </c>
      <c r="J825" s="8" t="s">
        <v>668</v>
      </c>
      <c r="K825" s="5" t="s">
        <v>669</v>
      </c>
      <c r="L825" s="7" t="s">
        <v>670</v>
      </c>
      <c r="M825" s="9">
        <v>0</v>
      </c>
      <c r="N825" s="5" t="s">
        <v>63</v>
      </c>
      <c r="O825" s="32">
        <v>42272.1901138889</v>
      </c>
      <c r="P825" s="33">
        <v>42273.2512299769</v>
      </c>
      <c r="Q825" s="28" t="s">
        <v>37</v>
      </c>
      <c r="R825" s="29" t="s">
        <v>37</v>
      </c>
      <c r="S825" s="28" t="s">
        <v>37</v>
      </c>
      <c r="T825" s="28" t="s">
        <v>37</v>
      </c>
      <c r="U825" s="5" t="s">
        <v>37</v>
      </c>
      <c r="V825" s="28" t="s">
        <v>37</v>
      </c>
      <c r="W825" s="7" t="s">
        <v>37</v>
      </c>
      <c r="X825" s="7" t="s">
        <v>37</v>
      </c>
      <c r="Y825" s="5" t="s">
        <v>37</v>
      </c>
      <c r="Z825" s="5" t="s">
        <v>37</v>
      </c>
      <c r="AA825" s="6" t="s">
        <v>37</v>
      </c>
      <c r="AB825" s="6" t="s">
        <v>37</v>
      </c>
      <c r="AC825" s="6" t="s">
        <v>37</v>
      </c>
      <c r="AD825" s="6" t="s">
        <v>37</v>
      </c>
      <c r="AE825" s="6" t="s">
        <v>37</v>
      </c>
    </row>
    <row r="826">
      <c r="A826" s="28" t="s">
        <v>2199</v>
      </c>
      <c r="B826" s="6" t="s">
        <v>2200</v>
      </c>
      <c r="C826" s="6" t="s">
        <v>841</v>
      </c>
      <c r="D826" s="7" t="s">
        <v>842</v>
      </c>
      <c r="E826" s="28" t="s">
        <v>843</v>
      </c>
      <c r="F826" s="5" t="s">
        <v>134</v>
      </c>
      <c r="G826" s="6" t="s">
        <v>37</v>
      </c>
      <c r="H826" s="6" t="s">
        <v>37</v>
      </c>
      <c r="I826" s="6" t="s">
        <v>37</v>
      </c>
      <c r="J826" s="8" t="s">
        <v>355</v>
      </c>
      <c r="K826" s="5" t="s">
        <v>356</v>
      </c>
      <c r="L826" s="7" t="s">
        <v>357</v>
      </c>
      <c r="M826" s="9">
        <v>0</v>
      </c>
      <c r="N826" s="5" t="s">
        <v>63</v>
      </c>
      <c r="O826" s="32">
        <v>42272.1901142361</v>
      </c>
      <c r="P826" s="33">
        <v>42273.2512319792</v>
      </c>
      <c r="Q826" s="28" t="s">
        <v>37</v>
      </c>
      <c r="R826" s="29" t="s">
        <v>37</v>
      </c>
      <c r="S826" s="28" t="s">
        <v>37</v>
      </c>
      <c r="T826" s="28" t="s">
        <v>37</v>
      </c>
      <c r="U826" s="5" t="s">
        <v>37</v>
      </c>
      <c r="V826" s="28" t="s">
        <v>37</v>
      </c>
      <c r="W826" s="7" t="s">
        <v>37</v>
      </c>
      <c r="X826" s="7" t="s">
        <v>37</v>
      </c>
      <c r="Y826" s="5" t="s">
        <v>37</v>
      </c>
      <c r="Z826" s="5" t="s">
        <v>37</v>
      </c>
      <c r="AA826" s="6" t="s">
        <v>37</v>
      </c>
      <c r="AB826" s="6" t="s">
        <v>37</v>
      </c>
      <c r="AC826" s="6" t="s">
        <v>37</v>
      </c>
      <c r="AD826" s="6" t="s">
        <v>37</v>
      </c>
      <c r="AE826" s="6" t="s">
        <v>37</v>
      </c>
    </row>
    <row r="827">
      <c r="A827" s="28" t="s">
        <v>2201</v>
      </c>
      <c r="B827" s="6" t="s">
        <v>2202</v>
      </c>
      <c r="C827" s="6" t="s">
        <v>841</v>
      </c>
      <c r="D827" s="7" t="s">
        <v>842</v>
      </c>
      <c r="E827" s="28" t="s">
        <v>843</v>
      </c>
      <c r="F827" s="5" t="s">
        <v>134</v>
      </c>
      <c r="G827" s="6" t="s">
        <v>37</v>
      </c>
      <c r="H827" s="6" t="s">
        <v>37</v>
      </c>
      <c r="I827" s="6" t="s">
        <v>37</v>
      </c>
      <c r="J827" s="8" t="s">
        <v>355</v>
      </c>
      <c r="K827" s="5" t="s">
        <v>356</v>
      </c>
      <c r="L827" s="7" t="s">
        <v>357</v>
      </c>
      <c r="M827" s="9">
        <v>0</v>
      </c>
      <c r="N827" s="5" t="s">
        <v>63</v>
      </c>
      <c r="O827" s="32">
        <v>42272.1901144329</v>
      </c>
      <c r="P827" s="33">
        <v>42273.2512234954</v>
      </c>
      <c r="Q827" s="28" t="s">
        <v>37</v>
      </c>
      <c r="R827" s="29" t="s">
        <v>37</v>
      </c>
      <c r="S827" s="28" t="s">
        <v>37</v>
      </c>
      <c r="T827" s="28" t="s">
        <v>37</v>
      </c>
      <c r="U827" s="5" t="s">
        <v>37</v>
      </c>
      <c r="V827" s="28" t="s">
        <v>37</v>
      </c>
      <c r="W827" s="7" t="s">
        <v>37</v>
      </c>
      <c r="X827" s="7" t="s">
        <v>37</v>
      </c>
      <c r="Y827" s="5" t="s">
        <v>37</v>
      </c>
      <c r="Z827" s="5" t="s">
        <v>37</v>
      </c>
      <c r="AA827" s="6" t="s">
        <v>37</v>
      </c>
      <c r="AB827" s="6" t="s">
        <v>37</v>
      </c>
      <c r="AC827" s="6" t="s">
        <v>37</v>
      </c>
      <c r="AD827" s="6" t="s">
        <v>37</v>
      </c>
      <c r="AE827" s="6" t="s">
        <v>37</v>
      </c>
    </row>
    <row r="828">
      <c r="A828" s="28" t="s">
        <v>2203</v>
      </c>
      <c r="B828" s="6" t="s">
        <v>2204</v>
      </c>
      <c r="C828" s="6" t="s">
        <v>841</v>
      </c>
      <c r="D828" s="7" t="s">
        <v>842</v>
      </c>
      <c r="E828" s="28" t="s">
        <v>843</v>
      </c>
      <c r="F828" s="5" t="s">
        <v>134</v>
      </c>
      <c r="G828" s="6" t="s">
        <v>37</v>
      </c>
      <c r="H828" s="6" t="s">
        <v>37</v>
      </c>
      <c r="I828" s="6" t="s">
        <v>37</v>
      </c>
      <c r="J828" s="8" t="s">
        <v>355</v>
      </c>
      <c r="K828" s="5" t="s">
        <v>356</v>
      </c>
      <c r="L828" s="7" t="s">
        <v>357</v>
      </c>
      <c r="M828" s="9">
        <v>0</v>
      </c>
      <c r="N828" s="5" t="s">
        <v>63</v>
      </c>
      <c r="O828" s="32">
        <v>42272.1901145833</v>
      </c>
      <c r="P828" s="33">
        <v>42273.2512256597</v>
      </c>
      <c r="Q828" s="28" t="s">
        <v>37</v>
      </c>
      <c r="R828" s="29" t="s">
        <v>37</v>
      </c>
      <c r="S828" s="28" t="s">
        <v>37</v>
      </c>
      <c r="T828" s="28" t="s">
        <v>37</v>
      </c>
      <c r="U828" s="5" t="s">
        <v>37</v>
      </c>
      <c r="V828" s="28" t="s">
        <v>37</v>
      </c>
      <c r="W828" s="7" t="s">
        <v>37</v>
      </c>
      <c r="X828" s="7" t="s">
        <v>37</v>
      </c>
      <c r="Y828" s="5" t="s">
        <v>37</v>
      </c>
      <c r="Z828" s="5" t="s">
        <v>37</v>
      </c>
      <c r="AA828" s="6" t="s">
        <v>37</v>
      </c>
      <c r="AB828" s="6" t="s">
        <v>37</v>
      </c>
      <c r="AC828" s="6" t="s">
        <v>37</v>
      </c>
      <c r="AD828" s="6" t="s">
        <v>37</v>
      </c>
      <c r="AE828" s="6" t="s">
        <v>37</v>
      </c>
    </row>
    <row r="829">
      <c r="A829" s="28" t="s">
        <v>2205</v>
      </c>
      <c r="B829" s="6" t="s">
        <v>2206</v>
      </c>
      <c r="C829" s="6" t="s">
        <v>841</v>
      </c>
      <c r="D829" s="7" t="s">
        <v>842</v>
      </c>
      <c r="E829" s="28" t="s">
        <v>843</v>
      </c>
      <c r="F829" s="5" t="s">
        <v>134</v>
      </c>
      <c r="G829" s="6" t="s">
        <v>37</v>
      </c>
      <c r="H829" s="6" t="s">
        <v>37</v>
      </c>
      <c r="I829" s="6" t="s">
        <v>37</v>
      </c>
      <c r="J829" s="8" t="s">
        <v>368</v>
      </c>
      <c r="K829" s="5" t="s">
        <v>369</v>
      </c>
      <c r="L829" s="7" t="s">
        <v>370</v>
      </c>
      <c r="M829" s="9">
        <v>0</v>
      </c>
      <c r="N829" s="5" t="s">
        <v>63</v>
      </c>
      <c r="O829" s="32">
        <v>42272.1901147801</v>
      </c>
      <c r="P829" s="33">
        <v>42273.2512278125</v>
      </c>
      <c r="Q829" s="28" t="s">
        <v>37</v>
      </c>
      <c r="R829" s="29" t="s">
        <v>37</v>
      </c>
      <c r="S829" s="28" t="s">
        <v>37</v>
      </c>
      <c r="T829" s="28" t="s">
        <v>37</v>
      </c>
      <c r="U829" s="5" t="s">
        <v>37</v>
      </c>
      <c r="V829" s="28" t="s">
        <v>37</v>
      </c>
      <c r="W829" s="7" t="s">
        <v>37</v>
      </c>
      <c r="X829" s="7" t="s">
        <v>37</v>
      </c>
      <c r="Y829" s="5" t="s">
        <v>37</v>
      </c>
      <c r="Z829" s="5" t="s">
        <v>37</v>
      </c>
      <c r="AA829" s="6" t="s">
        <v>37</v>
      </c>
      <c r="AB829" s="6" t="s">
        <v>37</v>
      </c>
      <c r="AC829" s="6" t="s">
        <v>37</v>
      </c>
      <c r="AD829" s="6" t="s">
        <v>37</v>
      </c>
      <c r="AE829" s="6" t="s">
        <v>37</v>
      </c>
    </row>
    <row r="830">
      <c r="A830" s="28" t="s">
        <v>2207</v>
      </c>
      <c r="B830" s="6" t="s">
        <v>2208</v>
      </c>
      <c r="C830" s="6" t="s">
        <v>841</v>
      </c>
      <c r="D830" s="7" t="s">
        <v>842</v>
      </c>
      <c r="E830" s="28" t="s">
        <v>843</v>
      </c>
      <c r="F830" s="5" t="s">
        <v>134</v>
      </c>
      <c r="G830" s="6" t="s">
        <v>37</v>
      </c>
      <c r="H830" s="6" t="s">
        <v>37</v>
      </c>
      <c r="I830" s="6" t="s">
        <v>37</v>
      </c>
      <c r="J830" s="8" t="s">
        <v>257</v>
      </c>
      <c r="K830" s="5" t="s">
        <v>258</v>
      </c>
      <c r="L830" s="7" t="s">
        <v>259</v>
      </c>
      <c r="M830" s="9">
        <v>0</v>
      </c>
      <c r="N830" s="5" t="s">
        <v>63</v>
      </c>
      <c r="O830" s="32">
        <v>42272.1901149653</v>
      </c>
      <c r="P830" s="33">
        <v>42273.2514378125</v>
      </c>
      <c r="Q830" s="28" t="s">
        <v>37</v>
      </c>
      <c r="R830" s="29" t="s">
        <v>37</v>
      </c>
      <c r="S830" s="28" t="s">
        <v>37</v>
      </c>
      <c r="T830" s="28" t="s">
        <v>37</v>
      </c>
      <c r="U830" s="5" t="s">
        <v>37</v>
      </c>
      <c r="V830" s="28" t="s">
        <v>37</v>
      </c>
      <c r="W830" s="7" t="s">
        <v>37</v>
      </c>
      <c r="X830" s="7" t="s">
        <v>37</v>
      </c>
      <c r="Y830" s="5" t="s">
        <v>37</v>
      </c>
      <c r="Z830" s="5" t="s">
        <v>37</v>
      </c>
      <c r="AA830" s="6" t="s">
        <v>37</v>
      </c>
      <c r="AB830" s="6" t="s">
        <v>37</v>
      </c>
      <c r="AC830" s="6" t="s">
        <v>37</v>
      </c>
      <c r="AD830" s="6" t="s">
        <v>37</v>
      </c>
      <c r="AE830" s="6" t="s">
        <v>37</v>
      </c>
    </row>
    <row r="831">
      <c r="A831" s="30" t="s">
        <v>2209</v>
      </c>
      <c r="B831" s="6" t="s">
        <v>2210</v>
      </c>
      <c r="C831" s="6" t="s">
        <v>841</v>
      </c>
      <c r="D831" s="7" t="s">
        <v>842</v>
      </c>
      <c r="E831" s="28" t="s">
        <v>843</v>
      </c>
      <c r="F831" s="5" t="s">
        <v>51</v>
      </c>
      <c r="G831" s="6" t="s">
        <v>37</v>
      </c>
      <c r="H831" s="6" t="s">
        <v>37</v>
      </c>
      <c r="I831" s="6" t="s">
        <v>37</v>
      </c>
      <c r="J831" s="8" t="s">
        <v>355</v>
      </c>
      <c r="K831" s="5" t="s">
        <v>356</v>
      </c>
      <c r="L831" s="7" t="s">
        <v>357</v>
      </c>
      <c r="M831" s="9">
        <v>0</v>
      </c>
      <c r="N831" s="5" t="s">
        <v>124</v>
      </c>
      <c r="O831" s="32">
        <v>42272.1901151273</v>
      </c>
      <c r="Q831" s="28" t="s">
        <v>37</v>
      </c>
      <c r="R831" s="29" t="s">
        <v>37</v>
      </c>
      <c r="S831" s="28" t="s">
        <v>37</v>
      </c>
      <c r="T831" s="28" t="s">
        <v>37</v>
      </c>
      <c r="U831" s="5" t="s">
        <v>37</v>
      </c>
      <c r="V831" s="28" t="s">
        <v>37</v>
      </c>
      <c r="W831" s="7" t="s">
        <v>37</v>
      </c>
      <c r="X831" s="7" t="s">
        <v>37</v>
      </c>
      <c r="Y831" s="5" t="s">
        <v>37</v>
      </c>
      <c r="Z831" s="5" t="s">
        <v>37</v>
      </c>
      <c r="AA831" s="6" t="s">
        <v>37</v>
      </c>
      <c r="AB831" s="6" t="s">
        <v>37</v>
      </c>
      <c r="AC831" s="6" t="s">
        <v>37</v>
      </c>
      <c r="AD831" s="6" t="s">
        <v>37</v>
      </c>
      <c r="AE831" s="6" t="s">
        <v>37</v>
      </c>
    </row>
    <row r="832">
      <c r="A832" s="28" t="s">
        <v>2211</v>
      </c>
      <c r="B832" s="6" t="s">
        <v>2212</v>
      </c>
      <c r="C832" s="6" t="s">
        <v>841</v>
      </c>
      <c r="D832" s="7" t="s">
        <v>842</v>
      </c>
      <c r="E832" s="28" t="s">
        <v>843</v>
      </c>
      <c r="F832" s="5" t="s">
        <v>134</v>
      </c>
      <c r="G832" s="6" t="s">
        <v>37</v>
      </c>
      <c r="H832" s="6" t="s">
        <v>37</v>
      </c>
      <c r="I832" s="6" t="s">
        <v>37</v>
      </c>
      <c r="J832" s="8" t="s">
        <v>102</v>
      </c>
      <c r="K832" s="5" t="s">
        <v>103</v>
      </c>
      <c r="L832" s="7" t="s">
        <v>104</v>
      </c>
      <c r="M832" s="9">
        <v>0</v>
      </c>
      <c r="N832" s="5" t="s">
        <v>63</v>
      </c>
      <c r="O832" s="32">
        <v>42272.1901153125</v>
      </c>
      <c r="P832" s="33">
        <v>42273.2569391551</v>
      </c>
      <c r="Q832" s="28" t="s">
        <v>37</v>
      </c>
      <c r="R832" s="29" t="s">
        <v>37</v>
      </c>
      <c r="S832" s="28" t="s">
        <v>37</v>
      </c>
      <c r="T832" s="28" t="s">
        <v>37</v>
      </c>
      <c r="U832" s="5" t="s">
        <v>37</v>
      </c>
      <c r="V832" s="28" t="s">
        <v>37</v>
      </c>
      <c r="W832" s="7" t="s">
        <v>37</v>
      </c>
      <c r="X832" s="7" t="s">
        <v>37</v>
      </c>
      <c r="Y832" s="5" t="s">
        <v>37</v>
      </c>
      <c r="Z832" s="5" t="s">
        <v>37</v>
      </c>
      <c r="AA832" s="6" t="s">
        <v>37</v>
      </c>
      <c r="AB832" s="6" t="s">
        <v>37</v>
      </c>
      <c r="AC832" s="6" t="s">
        <v>37</v>
      </c>
      <c r="AD832" s="6" t="s">
        <v>37</v>
      </c>
      <c r="AE832" s="6" t="s">
        <v>37</v>
      </c>
    </row>
    <row r="833">
      <c r="A833" s="28" t="s">
        <v>2213</v>
      </c>
      <c r="B833" s="6" t="s">
        <v>2214</v>
      </c>
      <c r="C833" s="6" t="s">
        <v>841</v>
      </c>
      <c r="D833" s="7" t="s">
        <v>842</v>
      </c>
      <c r="E833" s="28" t="s">
        <v>843</v>
      </c>
      <c r="F833" s="5" t="s">
        <v>134</v>
      </c>
      <c r="G833" s="6" t="s">
        <v>37</v>
      </c>
      <c r="H833" s="6" t="s">
        <v>37</v>
      </c>
      <c r="I833" s="6" t="s">
        <v>37</v>
      </c>
      <c r="J833" s="8" t="s">
        <v>1357</v>
      </c>
      <c r="K833" s="5" t="s">
        <v>1358</v>
      </c>
      <c r="L833" s="7" t="s">
        <v>1359</v>
      </c>
      <c r="M833" s="9">
        <v>0</v>
      </c>
      <c r="N833" s="5" t="s">
        <v>63</v>
      </c>
      <c r="O833" s="32">
        <v>42272.190115706</v>
      </c>
      <c r="P833" s="33">
        <v>42277.2685861921</v>
      </c>
      <c r="Q833" s="28" t="s">
        <v>37</v>
      </c>
      <c r="R833" s="29" t="s">
        <v>37</v>
      </c>
      <c r="S833" s="28" t="s">
        <v>37</v>
      </c>
      <c r="T833" s="28" t="s">
        <v>37</v>
      </c>
      <c r="U833" s="5" t="s">
        <v>37</v>
      </c>
      <c r="V833" s="28" t="s">
        <v>37</v>
      </c>
      <c r="W833" s="7" t="s">
        <v>37</v>
      </c>
      <c r="X833" s="7" t="s">
        <v>37</v>
      </c>
      <c r="Y833" s="5" t="s">
        <v>37</v>
      </c>
      <c r="Z833" s="5" t="s">
        <v>37</v>
      </c>
      <c r="AA833" s="6" t="s">
        <v>37</v>
      </c>
      <c r="AB833" s="6" t="s">
        <v>37</v>
      </c>
      <c r="AC833" s="6" t="s">
        <v>37</v>
      </c>
      <c r="AD833" s="6" t="s">
        <v>37</v>
      </c>
      <c r="AE833" s="6" t="s">
        <v>37</v>
      </c>
    </row>
    <row r="834">
      <c r="A834" s="28" t="s">
        <v>2215</v>
      </c>
      <c r="B834" s="6" t="s">
        <v>2216</v>
      </c>
      <c r="C834" s="6" t="s">
        <v>841</v>
      </c>
      <c r="D834" s="7" t="s">
        <v>842</v>
      </c>
      <c r="E834" s="28" t="s">
        <v>843</v>
      </c>
      <c r="F834" s="5" t="s">
        <v>134</v>
      </c>
      <c r="G834" s="6" t="s">
        <v>37</v>
      </c>
      <c r="H834" s="6" t="s">
        <v>37</v>
      </c>
      <c r="I834" s="6" t="s">
        <v>37</v>
      </c>
      <c r="J834" s="8" t="s">
        <v>1357</v>
      </c>
      <c r="K834" s="5" t="s">
        <v>1358</v>
      </c>
      <c r="L834" s="7" t="s">
        <v>1359</v>
      </c>
      <c r="M834" s="9">
        <v>0</v>
      </c>
      <c r="N834" s="5" t="s">
        <v>63</v>
      </c>
      <c r="O834" s="32">
        <v>42272.1901158565</v>
      </c>
      <c r="P834" s="33">
        <v>42277.2518126505</v>
      </c>
      <c r="Q834" s="28" t="s">
        <v>37</v>
      </c>
      <c r="R834" s="29" t="s">
        <v>37</v>
      </c>
      <c r="S834" s="28" t="s">
        <v>37</v>
      </c>
      <c r="T834" s="28" t="s">
        <v>37</v>
      </c>
      <c r="U834" s="5" t="s">
        <v>37</v>
      </c>
      <c r="V834" s="28" t="s">
        <v>37</v>
      </c>
      <c r="W834" s="7" t="s">
        <v>37</v>
      </c>
      <c r="X834" s="7" t="s">
        <v>37</v>
      </c>
      <c r="Y834" s="5" t="s">
        <v>37</v>
      </c>
      <c r="Z834" s="5" t="s">
        <v>37</v>
      </c>
      <c r="AA834" s="6" t="s">
        <v>37</v>
      </c>
      <c r="AB834" s="6" t="s">
        <v>37</v>
      </c>
      <c r="AC834" s="6" t="s">
        <v>37</v>
      </c>
      <c r="AD834" s="6" t="s">
        <v>37</v>
      </c>
      <c r="AE834" s="6" t="s">
        <v>37</v>
      </c>
    </row>
    <row r="835">
      <c r="A835" s="28" t="s">
        <v>2217</v>
      </c>
      <c r="B835" s="6" t="s">
        <v>2218</v>
      </c>
      <c r="C835" s="6" t="s">
        <v>841</v>
      </c>
      <c r="D835" s="7" t="s">
        <v>842</v>
      </c>
      <c r="E835" s="28" t="s">
        <v>843</v>
      </c>
      <c r="F835" s="5" t="s">
        <v>134</v>
      </c>
      <c r="G835" s="6" t="s">
        <v>37</v>
      </c>
      <c r="H835" s="6" t="s">
        <v>37</v>
      </c>
      <c r="I835" s="6" t="s">
        <v>37</v>
      </c>
      <c r="J835" s="8" t="s">
        <v>1362</v>
      </c>
      <c r="K835" s="5" t="s">
        <v>1363</v>
      </c>
      <c r="L835" s="7" t="s">
        <v>123</v>
      </c>
      <c r="M835" s="9">
        <v>0</v>
      </c>
      <c r="N835" s="5" t="s">
        <v>63</v>
      </c>
      <c r="O835" s="32">
        <v>42272.1901162384</v>
      </c>
      <c r="P835" s="33">
        <v>42277.251806713</v>
      </c>
      <c r="Q835" s="28" t="s">
        <v>37</v>
      </c>
      <c r="R835" s="29" t="s">
        <v>37</v>
      </c>
      <c r="S835" s="28" t="s">
        <v>37</v>
      </c>
      <c r="T835" s="28" t="s">
        <v>37</v>
      </c>
      <c r="U835" s="5" t="s">
        <v>37</v>
      </c>
      <c r="V835" s="28" t="s">
        <v>37</v>
      </c>
      <c r="W835" s="7" t="s">
        <v>37</v>
      </c>
      <c r="X835" s="7" t="s">
        <v>37</v>
      </c>
      <c r="Y835" s="5" t="s">
        <v>37</v>
      </c>
      <c r="Z835" s="5" t="s">
        <v>37</v>
      </c>
      <c r="AA835" s="6" t="s">
        <v>37</v>
      </c>
      <c r="AB835" s="6" t="s">
        <v>37</v>
      </c>
      <c r="AC835" s="6" t="s">
        <v>37</v>
      </c>
      <c r="AD835" s="6" t="s">
        <v>37</v>
      </c>
      <c r="AE835" s="6" t="s">
        <v>37</v>
      </c>
    </row>
    <row r="836">
      <c r="A836" s="28" t="s">
        <v>2219</v>
      </c>
      <c r="B836" s="6" t="s">
        <v>2220</v>
      </c>
      <c r="C836" s="6" t="s">
        <v>841</v>
      </c>
      <c r="D836" s="7" t="s">
        <v>842</v>
      </c>
      <c r="E836" s="28" t="s">
        <v>843</v>
      </c>
      <c r="F836" s="5" t="s">
        <v>134</v>
      </c>
      <c r="G836" s="6" t="s">
        <v>37</v>
      </c>
      <c r="H836" s="6" t="s">
        <v>37</v>
      </c>
      <c r="I836" s="6" t="s">
        <v>37</v>
      </c>
      <c r="J836" s="8" t="s">
        <v>1362</v>
      </c>
      <c r="K836" s="5" t="s">
        <v>1363</v>
      </c>
      <c r="L836" s="7" t="s">
        <v>123</v>
      </c>
      <c r="M836" s="9">
        <v>0</v>
      </c>
      <c r="N836" s="5" t="s">
        <v>63</v>
      </c>
      <c r="O836" s="32">
        <v>42272.1901165856</v>
      </c>
      <c r="P836" s="33">
        <v>42277.2518086806</v>
      </c>
      <c r="Q836" s="28" t="s">
        <v>37</v>
      </c>
      <c r="R836" s="29" t="s">
        <v>37</v>
      </c>
      <c r="S836" s="28" t="s">
        <v>37</v>
      </c>
      <c r="T836" s="28" t="s">
        <v>37</v>
      </c>
      <c r="U836" s="5" t="s">
        <v>37</v>
      </c>
      <c r="V836" s="28" t="s">
        <v>37</v>
      </c>
      <c r="W836" s="7" t="s">
        <v>37</v>
      </c>
      <c r="X836" s="7" t="s">
        <v>37</v>
      </c>
      <c r="Y836" s="5" t="s">
        <v>37</v>
      </c>
      <c r="Z836" s="5" t="s">
        <v>37</v>
      </c>
      <c r="AA836" s="6" t="s">
        <v>37</v>
      </c>
      <c r="AB836" s="6" t="s">
        <v>37</v>
      </c>
      <c r="AC836" s="6" t="s">
        <v>37</v>
      </c>
      <c r="AD836" s="6" t="s">
        <v>37</v>
      </c>
      <c r="AE836" s="6" t="s">
        <v>37</v>
      </c>
    </row>
    <row r="837">
      <c r="A837" s="28" t="s">
        <v>2221</v>
      </c>
      <c r="B837" s="6" t="s">
        <v>2222</v>
      </c>
      <c r="C837" s="6" t="s">
        <v>841</v>
      </c>
      <c r="D837" s="7" t="s">
        <v>842</v>
      </c>
      <c r="E837" s="28" t="s">
        <v>843</v>
      </c>
      <c r="F837" s="5" t="s">
        <v>134</v>
      </c>
      <c r="G837" s="6" t="s">
        <v>37</v>
      </c>
      <c r="H837" s="6" t="s">
        <v>37</v>
      </c>
      <c r="I837" s="6" t="s">
        <v>37</v>
      </c>
      <c r="J837" s="8" t="s">
        <v>1975</v>
      </c>
      <c r="K837" s="5" t="s">
        <v>1976</v>
      </c>
      <c r="L837" s="7" t="s">
        <v>1977</v>
      </c>
      <c r="M837" s="9">
        <v>0</v>
      </c>
      <c r="N837" s="5" t="s">
        <v>40</v>
      </c>
      <c r="O837" s="32">
        <v>42272.1901167824</v>
      </c>
      <c r="P837" s="33">
        <v>42277.2518108449</v>
      </c>
      <c r="Q837" s="28" t="s">
        <v>37</v>
      </c>
      <c r="R837" s="29" t="s">
        <v>2223</v>
      </c>
      <c r="S837" s="28" t="s">
        <v>37</v>
      </c>
      <c r="T837" s="28" t="s">
        <v>37</v>
      </c>
      <c r="U837" s="5" t="s">
        <v>37</v>
      </c>
      <c r="V837" s="28" t="s">
        <v>37</v>
      </c>
      <c r="W837" s="7" t="s">
        <v>37</v>
      </c>
      <c r="X837" s="7" t="s">
        <v>37</v>
      </c>
      <c r="Y837" s="5" t="s">
        <v>37</v>
      </c>
      <c r="Z837" s="5" t="s">
        <v>37</v>
      </c>
      <c r="AA837" s="6" t="s">
        <v>37</v>
      </c>
      <c r="AB837" s="6" t="s">
        <v>37</v>
      </c>
      <c r="AC837" s="6" t="s">
        <v>37</v>
      </c>
      <c r="AD837" s="6" t="s">
        <v>37</v>
      </c>
      <c r="AE837" s="6" t="s">
        <v>37</v>
      </c>
    </row>
    <row r="838">
      <c r="A838" s="28" t="s">
        <v>2224</v>
      </c>
      <c r="B838" s="6" t="s">
        <v>2225</v>
      </c>
      <c r="C838" s="6" t="s">
        <v>1406</v>
      </c>
      <c r="D838" s="7" t="s">
        <v>2226</v>
      </c>
      <c r="E838" s="28" t="s">
        <v>2227</v>
      </c>
      <c r="F838" s="5" t="s">
        <v>51</v>
      </c>
      <c r="G838" s="6" t="s">
        <v>37</v>
      </c>
      <c r="H838" s="6" t="s">
        <v>37</v>
      </c>
      <c r="I838" s="6" t="s">
        <v>37</v>
      </c>
      <c r="J838" s="8" t="s">
        <v>60</v>
      </c>
      <c r="K838" s="5" t="s">
        <v>61</v>
      </c>
      <c r="L838" s="7" t="s">
        <v>62</v>
      </c>
      <c r="M838" s="9">
        <v>0</v>
      </c>
      <c r="N838" s="5" t="s">
        <v>63</v>
      </c>
      <c r="O838" s="32">
        <v>42272.2088472222</v>
      </c>
      <c r="P838" s="33">
        <v>42272.9832892361</v>
      </c>
      <c r="Q838" s="28" t="s">
        <v>37</v>
      </c>
      <c r="R838" s="29" t="s">
        <v>37</v>
      </c>
      <c r="S838" s="28" t="s">
        <v>139</v>
      </c>
      <c r="T838" s="28" t="s">
        <v>37</v>
      </c>
      <c r="U838" s="5" t="s">
        <v>37</v>
      </c>
      <c r="V838" s="28" t="s">
        <v>37</v>
      </c>
      <c r="W838" s="7" t="s">
        <v>37</v>
      </c>
      <c r="X838" s="7" t="s">
        <v>37</v>
      </c>
      <c r="Y838" s="5" t="s">
        <v>37</v>
      </c>
      <c r="Z838" s="5" t="s">
        <v>37</v>
      </c>
      <c r="AA838" s="6" t="s">
        <v>37</v>
      </c>
      <c r="AB838" s="6" t="s">
        <v>37</v>
      </c>
      <c r="AC838" s="6" t="s">
        <v>37</v>
      </c>
      <c r="AD838" s="6" t="s">
        <v>37</v>
      </c>
      <c r="AE838" s="6" t="s">
        <v>37</v>
      </c>
    </row>
    <row r="839">
      <c r="A839" s="28" t="s">
        <v>2228</v>
      </c>
      <c r="B839" s="6" t="s">
        <v>2229</v>
      </c>
      <c r="C839" s="6" t="s">
        <v>1406</v>
      </c>
      <c r="D839" s="7" t="s">
        <v>2226</v>
      </c>
      <c r="E839" s="28" t="s">
        <v>2227</v>
      </c>
      <c r="F839" s="5" t="s">
        <v>51</v>
      </c>
      <c r="G839" s="6" t="s">
        <v>37</v>
      </c>
      <c r="H839" s="6" t="s">
        <v>37</v>
      </c>
      <c r="I839" s="6" t="s">
        <v>37</v>
      </c>
      <c r="J839" s="8" t="s">
        <v>60</v>
      </c>
      <c r="K839" s="5" t="s">
        <v>61</v>
      </c>
      <c r="L839" s="7" t="s">
        <v>62</v>
      </c>
      <c r="M839" s="9">
        <v>0</v>
      </c>
      <c r="N839" s="5" t="s">
        <v>63</v>
      </c>
      <c r="O839" s="32">
        <v>42272.2104507755</v>
      </c>
      <c r="P839" s="33">
        <v>42272.9832914005</v>
      </c>
      <c r="Q839" s="28" t="s">
        <v>37</v>
      </c>
      <c r="R839" s="29" t="s">
        <v>37</v>
      </c>
      <c r="S839" s="28" t="s">
        <v>37</v>
      </c>
      <c r="T839" s="28" t="s">
        <v>37</v>
      </c>
      <c r="U839" s="5" t="s">
        <v>37</v>
      </c>
      <c r="V839" s="28" t="s">
        <v>37</v>
      </c>
      <c r="W839" s="7" t="s">
        <v>37</v>
      </c>
      <c r="X839" s="7" t="s">
        <v>37</v>
      </c>
      <c r="Y839" s="5" t="s">
        <v>37</v>
      </c>
      <c r="Z839" s="5" t="s">
        <v>37</v>
      </c>
      <c r="AA839" s="6" t="s">
        <v>37</v>
      </c>
      <c r="AB839" s="6" t="s">
        <v>37</v>
      </c>
      <c r="AC839" s="6" t="s">
        <v>37</v>
      </c>
      <c r="AD839" s="6" t="s">
        <v>37</v>
      </c>
      <c r="AE839" s="6" t="s">
        <v>37</v>
      </c>
    </row>
    <row r="840">
      <c r="A840" s="28" t="s">
        <v>2230</v>
      </c>
      <c r="B840" s="6" t="s">
        <v>2231</v>
      </c>
      <c r="C840" s="6" t="s">
        <v>1406</v>
      </c>
      <c r="D840" s="7" t="s">
        <v>2226</v>
      </c>
      <c r="E840" s="28" t="s">
        <v>2227</v>
      </c>
      <c r="F840" s="5" t="s">
        <v>51</v>
      </c>
      <c r="G840" s="6" t="s">
        <v>37</v>
      </c>
      <c r="H840" s="6" t="s">
        <v>37</v>
      </c>
      <c r="I840" s="6" t="s">
        <v>37</v>
      </c>
      <c r="J840" s="8" t="s">
        <v>70</v>
      </c>
      <c r="K840" s="5" t="s">
        <v>71</v>
      </c>
      <c r="L840" s="7" t="s">
        <v>72</v>
      </c>
      <c r="M840" s="9">
        <v>0</v>
      </c>
      <c r="N840" s="5" t="s">
        <v>63</v>
      </c>
      <c r="O840" s="32">
        <v>42272.2118117708</v>
      </c>
      <c r="P840" s="33">
        <v>42272.98329375</v>
      </c>
      <c r="Q840" s="28" t="s">
        <v>37</v>
      </c>
      <c r="R840" s="29" t="s">
        <v>37</v>
      </c>
      <c r="S840" s="28" t="s">
        <v>37</v>
      </c>
      <c r="T840" s="28" t="s">
        <v>37</v>
      </c>
      <c r="U840" s="5" t="s">
        <v>37</v>
      </c>
      <c r="V840" s="28" t="s">
        <v>37</v>
      </c>
      <c r="W840" s="7" t="s">
        <v>37</v>
      </c>
      <c r="X840" s="7" t="s">
        <v>37</v>
      </c>
      <c r="Y840" s="5" t="s">
        <v>37</v>
      </c>
      <c r="Z840" s="5" t="s">
        <v>37</v>
      </c>
      <c r="AA840" s="6" t="s">
        <v>37</v>
      </c>
      <c r="AB840" s="6" t="s">
        <v>37</v>
      </c>
      <c r="AC840" s="6" t="s">
        <v>37</v>
      </c>
      <c r="AD840" s="6" t="s">
        <v>37</v>
      </c>
      <c r="AE840" s="6" t="s">
        <v>37</v>
      </c>
    </row>
    <row r="841">
      <c r="A841" s="28" t="s">
        <v>2232</v>
      </c>
      <c r="B841" s="6" t="s">
        <v>2233</v>
      </c>
      <c r="C841" s="6" t="s">
        <v>1406</v>
      </c>
      <c r="D841" s="7" t="s">
        <v>2226</v>
      </c>
      <c r="E841" s="28" t="s">
        <v>2227</v>
      </c>
      <c r="F841" s="5" t="s">
        <v>51</v>
      </c>
      <c r="G841" s="6" t="s">
        <v>37</v>
      </c>
      <c r="H841" s="6" t="s">
        <v>37</v>
      </c>
      <c r="I841" s="6" t="s">
        <v>37</v>
      </c>
      <c r="J841" s="8" t="s">
        <v>70</v>
      </c>
      <c r="K841" s="5" t="s">
        <v>71</v>
      </c>
      <c r="L841" s="7" t="s">
        <v>72</v>
      </c>
      <c r="M841" s="9">
        <v>0</v>
      </c>
      <c r="N841" s="5" t="s">
        <v>63</v>
      </c>
      <c r="O841" s="32">
        <v>42272.2128667824</v>
      </c>
      <c r="P841" s="33">
        <v>42272.9832959144</v>
      </c>
      <c r="Q841" s="28" t="s">
        <v>37</v>
      </c>
      <c r="R841" s="29" t="s">
        <v>37</v>
      </c>
      <c r="S841" s="28" t="s">
        <v>37</v>
      </c>
      <c r="T841" s="28" t="s">
        <v>37</v>
      </c>
      <c r="U841" s="5" t="s">
        <v>37</v>
      </c>
      <c r="V841" s="28" t="s">
        <v>37</v>
      </c>
      <c r="W841" s="7" t="s">
        <v>37</v>
      </c>
      <c r="X841" s="7" t="s">
        <v>37</v>
      </c>
      <c r="Y841" s="5" t="s">
        <v>37</v>
      </c>
      <c r="Z841" s="5" t="s">
        <v>37</v>
      </c>
      <c r="AA841" s="6" t="s">
        <v>37</v>
      </c>
      <c r="AB841" s="6" t="s">
        <v>37</v>
      </c>
      <c r="AC841" s="6" t="s">
        <v>37</v>
      </c>
      <c r="AD841" s="6" t="s">
        <v>37</v>
      </c>
      <c r="AE841" s="6" t="s">
        <v>37</v>
      </c>
    </row>
    <row r="842">
      <c r="A842" s="28" t="s">
        <v>2234</v>
      </c>
      <c r="B842" s="6" t="s">
        <v>2235</v>
      </c>
      <c r="C842" s="6" t="s">
        <v>1406</v>
      </c>
      <c r="D842" s="7" t="s">
        <v>2226</v>
      </c>
      <c r="E842" s="28" t="s">
        <v>2227</v>
      </c>
      <c r="F842" s="5" t="s">
        <v>51</v>
      </c>
      <c r="G842" s="6" t="s">
        <v>37</v>
      </c>
      <c r="H842" s="6" t="s">
        <v>37</v>
      </c>
      <c r="I842" s="6" t="s">
        <v>37</v>
      </c>
      <c r="J842" s="8" t="s">
        <v>70</v>
      </c>
      <c r="K842" s="5" t="s">
        <v>71</v>
      </c>
      <c r="L842" s="7" t="s">
        <v>72</v>
      </c>
      <c r="M842" s="9">
        <v>0</v>
      </c>
      <c r="N842" s="5" t="s">
        <v>63</v>
      </c>
      <c r="O842" s="32">
        <v>42272.2140492245</v>
      </c>
      <c r="P842" s="33">
        <v>42272.9832982639</v>
      </c>
      <c r="Q842" s="28" t="s">
        <v>37</v>
      </c>
      <c r="R842" s="29" t="s">
        <v>37</v>
      </c>
      <c r="S842" s="28" t="s">
        <v>37</v>
      </c>
      <c r="T842" s="28" t="s">
        <v>37</v>
      </c>
      <c r="U842" s="5" t="s">
        <v>37</v>
      </c>
      <c r="V842" s="28" t="s">
        <v>37</v>
      </c>
      <c r="W842" s="7" t="s">
        <v>37</v>
      </c>
      <c r="X842" s="7" t="s">
        <v>37</v>
      </c>
      <c r="Y842" s="5" t="s">
        <v>37</v>
      </c>
      <c r="Z842" s="5" t="s">
        <v>37</v>
      </c>
      <c r="AA842" s="6" t="s">
        <v>37</v>
      </c>
      <c r="AB842" s="6" t="s">
        <v>37</v>
      </c>
      <c r="AC842" s="6" t="s">
        <v>37</v>
      </c>
      <c r="AD842" s="6" t="s">
        <v>37</v>
      </c>
      <c r="AE842" s="6" t="s">
        <v>37</v>
      </c>
    </row>
    <row r="843">
      <c r="A843" s="28" t="s">
        <v>2236</v>
      </c>
      <c r="B843" s="6" t="s">
        <v>2237</v>
      </c>
      <c r="C843" s="6" t="s">
        <v>1406</v>
      </c>
      <c r="D843" s="7" t="s">
        <v>2226</v>
      </c>
      <c r="E843" s="28" t="s">
        <v>2227</v>
      </c>
      <c r="F843" s="5" t="s">
        <v>51</v>
      </c>
      <c r="G843" s="6" t="s">
        <v>37</v>
      </c>
      <c r="H843" s="6" t="s">
        <v>37</v>
      </c>
      <c r="I843" s="6" t="s">
        <v>37</v>
      </c>
      <c r="J843" s="8" t="s">
        <v>83</v>
      </c>
      <c r="K843" s="5" t="s">
        <v>84</v>
      </c>
      <c r="L843" s="7" t="s">
        <v>85</v>
      </c>
      <c r="M843" s="9">
        <v>0</v>
      </c>
      <c r="N843" s="5" t="s">
        <v>63</v>
      </c>
      <c r="O843" s="32">
        <v>42272.2151202894</v>
      </c>
      <c r="P843" s="33">
        <v>42272.9833004282</v>
      </c>
      <c r="Q843" s="28" t="s">
        <v>37</v>
      </c>
      <c r="R843" s="29" t="s">
        <v>37</v>
      </c>
      <c r="S843" s="28" t="s">
        <v>37</v>
      </c>
      <c r="T843" s="28" t="s">
        <v>37</v>
      </c>
      <c r="U843" s="5" t="s">
        <v>37</v>
      </c>
      <c r="V843" s="28" t="s">
        <v>37</v>
      </c>
      <c r="W843" s="7" t="s">
        <v>37</v>
      </c>
      <c r="X843" s="7" t="s">
        <v>37</v>
      </c>
      <c r="Y843" s="5" t="s">
        <v>37</v>
      </c>
      <c r="Z843" s="5" t="s">
        <v>37</v>
      </c>
      <c r="AA843" s="6" t="s">
        <v>37</v>
      </c>
      <c r="AB843" s="6" t="s">
        <v>37</v>
      </c>
      <c r="AC843" s="6" t="s">
        <v>37</v>
      </c>
      <c r="AD843" s="6" t="s">
        <v>37</v>
      </c>
      <c r="AE843" s="6" t="s">
        <v>37</v>
      </c>
    </row>
    <row r="844">
      <c r="A844" s="28" t="s">
        <v>2238</v>
      </c>
      <c r="B844" s="6" t="s">
        <v>2239</v>
      </c>
      <c r="C844" s="6" t="s">
        <v>1406</v>
      </c>
      <c r="D844" s="7" t="s">
        <v>2226</v>
      </c>
      <c r="E844" s="28" t="s">
        <v>2227</v>
      </c>
      <c r="F844" s="5" t="s">
        <v>51</v>
      </c>
      <c r="G844" s="6" t="s">
        <v>37</v>
      </c>
      <c r="H844" s="6" t="s">
        <v>37</v>
      </c>
      <c r="I844" s="6" t="s">
        <v>37</v>
      </c>
      <c r="J844" s="8" t="s">
        <v>90</v>
      </c>
      <c r="K844" s="5" t="s">
        <v>91</v>
      </c>
      <c r="L844" s="7" t="s">
        <v>92</v>
      </c>
      <c r="M844" s="9">
        <v>0</v>
      </c>
      <c r="N844" s="5" t="s">
        <v>63</v>
      </c>
      <c r="O844" s="32">
        <v>42272.2162908218</v>
      </c>
      <c r="P844" s="33">
        <v>42272.9833069444</v>
      </c>
      <c r="Q844" s="28" t="s">
        <v>37</v>
      </c>
      <c r="R844" s="29" t="s">
        <v>37</v>
      </c>
      <c r="S844" s="28" t="s">
        <v>37</v>
      </c>
      <c r="T844" s="28" t="s">
        <v>37</v>
      </c>
      <c r="U844" s="5" t="s">
        <v>37</v>
      </c>
      <c r="V844" s="28" t="s">
        <v>37</v>
      </c>
      <c r="W844" s="7" t="s">
        <v>37</v>
      </c>
      <c r="X844" s="7" t="s">
        <v>37</v>
      </c>
      <c r="Y844" s="5" t="s">
        <v>37</v>
      </c>
      <c r="Z844" s="5" t="s">
        <v>37</v>
      </c>
      <c r="AA844" s="6" t="s">
        <v>37</v>
      </c>
      <c r="AB844" s="6" t="s">
        <v>37</v>
      </c>
      <c r="AC844" s="6" t="s">
        <v>37</v>
      </c>
      <c r="AD844" s="6" t="s">
        <v>37</v>
      </c>
      <c r="AE844" s="6" t="s">
        <v>37</v>
      </c>
    </row>
    <row r="845">
      <c r="A845" s="28" t="s">
        <v>2240</v>
      </c>
      <c r="B845" s="6" t="s">
        <v>2241</v>
      </c>
      <c r="C845" s="6" t="s">
        <v>1406</v>
      </c>
      <c r="D845" s="7" t="s">
        <v>2226</v>
      </c>
      <c r="E845" s="28" t="s">
        <v>2227</v>
      </c>
      <c r="F845" s="5" t="s">
        <v>51</v>
      </c>
      <c r="G845" s="6" t="s">
        <v>37</v>
      </c>
      <c r="H845" s="6" t="s">
        <v>37</v>
      </c>
      <c r="I845" s="6" t="s">
        <v>37</v>
      </c>
      <c r="J845" s="8" t="s">
        <v>95</v>
      </c>
      <c r="K845" s="5" t="s">
        <v>96</v>
      </c>
      <c r="L845" s="7" t="s">
        <v>97</v>
      </c>
      <c r="M845" s="9">
        <v>0</v>
      </c>
      <c r="N845" s="5" t="s">
        <v>54</v>
      </c>
      <c r="O845" s="32">
        <v>42272.2173714468</v>
      </c>
      <c r="P845" s="33">
        <v>42272.983309294</v>
      </c>
      <c r="Q845" s="28" t="s">
        <v>37</v>
      </c>
      <c r="R845" s="29" t="s">
        <v>37</v>
      </c>
      <c r="S845" s="28" t="s">
        <v>37</v>
      </c>
      <c r="T845" s="28" t="s">
        <v>37</v>
      </c>
      <c r="U845" s="5" t="s">
        <v>37</v>
      </c>
      <c r="V845" s="28" t="s">
        <v>37</v>
      </c>
      <c r="W845" s="7" t="s">
        <v>37</v>
      </c>
      <c r="X845" s="7" t="s">
        <v>37</v>
      </c>
      <c r="Y845" s="5" t="s">
        <v>37</v>
      </c>
      <c r="Z845" s="5" t="s">
        <v>37</v>
      </c>
      <c r="AA845" s="6" t="s">
        <v>37</v>
      </c>
      <c r="AB845" s="6" t="s">
        <v>37</v>
      </c>
      <c r="AC845" s="6" t="s">
        <v>37</v>
      </c>
      <c r="AD845" s="6" t="s">
        <v>37</v>
      </c>
      <c r="AE845" s="6" t="s">
        <v>37</v>
      </c>
    </row>
    <row r="846">
      <c r="A846" s="28" t="s">
        <v>2242</v>
      </c>
      <c r="B846" s="6" t="s">
        <v>2243</v>
      </c>
      <c r="C846" s="6" t="s">
        <v>1406</v>
      </c>
      <c r="D846" s="7" t="s">
        <v>2226</v>
      </c>
      <c r="E846" s="28" t="s">
        <v>2227</v>
      </c>
      <c r="F846" s="5" t="s">
        <v>51</v>
      </c>
      <c r="G846" s="6" t="s">
        <v>37</v>
      </c>
      <c r="H846" s="6" t="s">
        <v>37</v>
      </c>
      <c r="I846" s="6" t="s">
        <v>37</v>
      </c>
      <c r="J846" s="8" t="s">
        <v>102</v>
      </c>
      <c r="K846" s="5" t="s">
        <v>103</v>
      </c>
      <c r="L846" s="7" t="s">
        <v>104</v>
      </c>
      <c r="M846" s="9">
        <v>0</v>
      </c>
      <c r="N846" s="5" t="s">
        <v>63</v>
      </c>
      <c r="O846" s="32">
        <v>42272.2183666667</v>
      </c>
      <c r="P846" s="33">
        <v>42272.9833125347</v>
      </c>
      <c r="Q846" s="28" t="s">
        <v>37</v>
      </c>
      <c r="R846" s="29" t="s">
        <v>37</v>
      </c>
      <c r="S846" s="28" t="s">
        <v>37</v>
      </c>
      <c r="T846" s="28" t="s">
        <v>37</v>
      </c>
      <c r="U846" s="5" t="s">
        <v>37</v>
      </c>
      <c r="V846" s="28" t="s">
        <v>37</v>
      </c>
      <c r="W846" s="7" t="s">
        <v>37</v>
      </c>
      <c r="X846" s="7" t="s">
        <v>37</v>
      </c>
      <c r="Y846" s="5" t="s">
        <v>37</v>
      </c>
      <c r="Z846" s="5" t="s">
        <v>37</v>
      </c>
      <c r="AA846" s="6" t="s">
        <v>37</v>
      </c>
      <c r="AB846" s="6" t="s">
        <v>37</v>
      </c>
      <c r="AC846" s="6" t="s">
        <v>37</v>
      </c>
      <c r="AD846" s="6" t="s">
        <v>37</v>
      </c>
      <c r="AE846" s="6" t="s">
        <v>37</v>
      </c>
    </row>
    <row r="847">
      <c r="A847" s="28" t="s">
        <v>2244</v>
      </c>
      <c r="B847" s="6" t="s">
        <v>2245</v>
      </c>
      <c r="C847" s="6" t="s">
        <v>1406</v>
      </c>
      <c r="D847" s="7" t="s">
        <v>2226</v>
      </c>
      <c r="E847" s="28" t="s">
        <v>2227</v>
      </c>
      <c r="F847" s="5" t="s">
        <v>51</v>
      </c>
      <c r="G847" s="6" t="s">
        <v>37</v>
      </c>
      <c r="H847" s="6" t="s">
        <v>37</v>
      </c>
      <c r="I847" s="6" t="s">
        <v>37</v>
      </c>
      <c r="J847" s="8" t="s">
        <v>95</v>
      </c>
      <c r="K847" s="5" t="s">
        <v>96</v>
      </c>
      <c r="L847" s="7" t="s">
        <v>97</v>
      </c>
      <c r="M847" s="9">
        <v>0</v>
      </c>
      <c r="N847" s="5" t="s">
        <v>63</v>
      </c>
      <c r="O847" s="32">
        <v>42272.2195410069</v>
      </c>
      <c r="P847" s="33">
        <v>42272.9833146991</v>
      </c>
      <c r="Q847" s="28" t="s">
        <v>37</v>
      </c>
      <c r="R847" s="29" t="s">
        <v>37</v>
      </c>
      <c r="S847" s="28" t="s">
        <v>37</v>
      </c>
      <c r="T847" s="28" t="s">
        <v>37</v>
      </c>
      <c r="U847" s="5" t="s">
        <v>37</v>
      </c>
      <c r="V847" s="28" t="s">
        <v>37</v>
      </c>
      <c r="W847" s="7" t="s">
        <v>37</v>
      </c>
      <c r="X847" s="7" t="s">
        <v>37</v>
      </c>
      <c r="Y847" s="5" t="s">
        <v>37</v>
      </c>
      <c r="Z847" s="5" t="s">
        <v>37</v>
      </c>
      <c r="AA847" s="6" t="s">
        <v>37</v>
      </c>
      <c r="AB847" s="6" t="s">
        <v>37</v>
      </c>
      <c r="AC847" s="6" t="s">
        <v>37</v>
      </c>
      <c r="AD847" s="6" t="s">
        <v>37</v>
      </c>
      <c r="AE847" s="6" t="s">
        <v>37</v>
      </c>
    </row>
    <row r="848">
      <c r="A848" s="28" t="s">
        <v>2246</v>
      </c>
      <c r="B848" s="6" t="s">
        <v>2247</v>
      </c>
      <c r="C848" s="6" t="s">
        <v>1406</v>
      </c>
      <c r="D848" s="7" t="s">
        <v>2226</v>
      </c>
      <c r="E848" s="28" t="s">
        <v>2227</v>
      </c>
      <c r="F848" s="5" t="s">
        <v>51</v>
      </c>
      <c r="G848" s="6" t="s">
        <v>37</v>
      </c>
      <c r="H848" s="6" t="s">
        <v>37</v>
      </c>
      <c r="I848" s="6" t="s">
        <v>37</v>
      </c>
      <c r="J848" s="8" t="s">
        <v>107</v>
      </c>
      <c r="K848" s="5" t="s">
        <v>108</v>
      </c>
      <c r="L848" s="7" t="s">
        <v>109</v>
      </c>
      <c r="M848" s="9">
        <v>0</v>
      </c>
      <c r="N848" s="5" t="s">
        <v>63</v>
      </c>
      <c r="O848" s="32">
        <v>42272.2204873032</v>
      </c>
      <c r="P848" s="33">
        <v>42272.9833172106</v>
      </c>
      <c r="Q848" s="28" t="s">
        <v>37</v>
      </c>
      <c r="R848" s="29" t="s">
        <v>37</v>
      </c>
      <c r="S848" s="28" t="s">
        <v>37</v>
      </c>
      <c r="T848" s="28" t="s">
        <v>37</v>
      </c>
      <c r="U848" s="5" t="s">
        <v>37</v>
      </c>
      <c r="V848" s="28" t="s">
        <v>37</v>
      </c>
      <c r="W848" s="7" t="s">
        <v>37</v>
      </c>
      <c r="X848" s="7" t="s">
        <v>37</v>
      </c>
      <c r="Y848" s="5" t="s">
        <v>37</v>
      </c>
      <c r="Z848" s="5" t="s">
        <v>37</v>
      </c>
      <c r="AA848" s="6" t="s">
        <v>37</v>
      </c>
      <c r="AB848" s="6" t="s">
        <v>37</v>
      </c>
      <c r="AC848" s="6" t="s">
        <v>37</v>
      </c>
      <c r="AD848" s="6" t="s">
        <v>37</v>
      </c>
      <c r="AE848" s="6" t="s">
        <v>37</v>
      </c>
    </row>
    <row r="849">
      <c r="A849" s="28" t="s">
        <v>2248</v>
      </c>
      <c r="B849" s="6" t="s">
        <v>2249</v>
      </c>
      <c r="C849" s="6" t="s">
        <v>1406</v>
      </c>
      <c r="D849" s="7" t="s">
        <v>2226</v>
      </c>
      <c r="E849" s="28" t="s">
        <v>2227</v>
      </c>
      <c r="F849" s="5" t="s">
        <v>51</v>
      </c>
      <c r="G849" s="6" t="s">
        <v>37</v>
      </c>
      <c r="H849" s="6" t="s">
        <v>37</v>
      </c>
      <c r="I849" s="6" t="s">
        <v>37</v>
      </c>
      <c r="J849" s="8" t="s">
        <v>107</v>
      </c>
      <c r="K849" s="5" t="s">
        <v>108</v>
      </c>
      <c r="L849" s="7" t="s">
        <v>109</v>
      </c>
      <c r="M849" s="9">
        <v>0</v>
      </c>
      <c r="N849" s="5" t="s">
        <v>63</v>
      </c>
      <c r="O849" s="32">
        <v>42272.2218450579</v>
      </c>
      <c r="P849" s="33">
        <v>42272.9833195602</v>
      </c>
      <c r="Q849" s="28" t="s">
        <v>37</v>
      </c>
      <c r="R849" s="29" t="s">
        <v>37</v>
      </c>
      <c r="S849" s="28" t="s">
        <v>37</v>
      </c>
      <c r="T849" s="28" t="s">
        <v>37</v>
      </c>
      <c r="U849" s="5" t="s">
        <v>37</v>
      </c>
      <c r="V849" s="28" t="s">
        <v>37</v>
      </c>
      <c r="W849" s="7" t="s">
        <v>37</v>
      </c>
      <c r="X849" s="7" t="s">
        <v>37</v>
      </c>
      <c r="Y849" s="5" t="s">
        <v>37</v>
      </c>
      <c r="Z849" s="5" t="s">
        <v>37</v>
      </c>
      <c r="AA849" s="6" t="s">
        <v>37</v>
      </c>
      <c r="AB849" s="6" t="s">
        <v>37</v>
      </c>
      <c r="AC849" s="6" t="s">
        <v>37</v>
      </c>
      <c r="AD849" s="6" t="s">
        <v>37</v>
      </c>
      <c r="AE849" s="6" t="s">
        <v>37</v>
      </c>
    </row>
    <row r="850">
      <c r="A850" s="28" t="s">
        <v>2250</v>
      </c>
      <c r="B850" s="6" t="s">
        <v>2251</v>
      </c>
      <c r="C850" s="6" t="s">
        <v>1406</v>
      </c>
      <c r="D850" s="7" t="s">
        <v>2226</v>
      </c>
      <c r="E850" s="28" t="s">
        <v>2227</v>
      </c>
      <c r="F850" s="5" t="s">
        <v>51</v>
      </c>
      <c r="G850" s="6" t="s">
        <v>37</v>
      </c>
      <c r="H850" s="6" t="s">
        <v>37</v>
      </c>
      <c r="I850" s="6" t="s">
        <v>37</v>
      </c>
      <c r="J850" s="8" t="s">
        <v>116</v>
      </c>
      <c r="K850" s="5" t="s">
        <v>117</v>
      </c>
      <c r="L850" s="7" t="s">
        <v>118</v>
      </c>
      <c r="M850" s="9">
        <v>0</v>
      </c>
      <c r="N850" s="5" t="s">
        <v>63</v>
      </c>
      <c r="O850" s="32">
        <v>42272.2227626505</v>
      </c>
      <c r="P850" s="33">
        <v>42272.9833217245</v>
      </c>
      <c r="Q850" s="28" t="s">
        <v>37</v>
      </c>
      <c r="R850" s="29" t="s">
        <v>37</v>
      </c>
      <c r="S850" s="28" t="s">
        <v>37</v>
      </c>
      <c r="T850" s="28" t="s">
        <v>37</v>
      </c>
      <c r="U850" s="5" t="s">
        <v>37</v>
      </c>
      <c r="V850" s="28" t="s">
        <v>37</v>
      </c>
      <c r="W850" s="7" t="s">
        <v>37</v>
      </c>
      <c r="X850" s="7" t="s">
        <v>37</v>
      </c>
      <c r="Y850" s="5" t="s">
        <v>37</v>
      </c>
      <c r="Z850" s="5" t="s">
        <v>37</v>
      </c>
      <c r="AA850" s="6" t="s">
        <v>37</v>
      </c>
      <c r="AB850" s="6" t="s">
        <v>37</v>
      </c>
      <c r="AC850" s="6" t="s">
        <v>37</v>
      </c>
      <c r="AD850" s="6" t="s">
        <v>37</v>
      </c>
      <c r="AE850" s="6" t="s">
        <v>37</v>
      </c>
    </row>
    <row r="851">
      <c r="A851" s="28" t="s">
        <v>2252</v>
      </c>
      <c r="B851" s="6" t="s">
        <v>2253</v>
      </c>
      <c r="C851" s="6" t="s">
        <v>1406</v>
      </c>
      <c r="D851" s="7" t="s">
        <v>2226</v>
      </c>
      <c r="E851" s="28" t="s">
        <v>2227</v>
      </c>
      <c r="F851" s="5" t="s">
        <v>51</v>
      </c>
      <c r="G851" s="6" t="s">
        <v>37</v>
      </c>
      <c r="H851" s="6" t="s">
        <v>37</v>
      </c>
      <c r="I851" s="6" t="s">
        <v>37</v>
      </c>
      <c r="J851" s="8" t="s">
        <v>305</v>
      </c>
      <c r="K851" s="5" t="s">
        <v>306</v>
      </c>
      <c r="L851" s="7" t="s">
        <v>307</v>
      </c>
      <c r="M851" s="9">
        <v>0</v>
      </c>
      <c r="N851" s="5" t="s">
        <v>63</v>
      </c>
      <c r="O851" s="32">
        <v>42272.2238990741</v>
      </c>
      <c r="P851" s="33">
        <v>42272.9833240741</v>
      </c>
      <c r="Q851" s="28" t="s">
        <v>37</v>
      </c>
      <c r="R851" s="29" t="s">
        <v>37</v>
      </c>
      <c r="S851" s="28" t="s">
        <v>37</v>
      </c>
      <c r="T851" s="28" t="s">
        <v>37</v>
      </c>
      <c r="U851" s="5" t="s">
        <v>37</v>
      </c>
      <c r="V851" s="28" t="s">
        <v>37</v>
      </c>
      <c r="W851" s="7" t="s">
        <v>37</v>
      </c>
      <c r="X851" s="7" t="s">
        <v>37</v>
      </c>
      <c r="Y851" s="5" t="s">
        <v>37</v>
      </c>
      <c r="Z851" s="5" t="s">
        <v>37</v>
      </c>
      <c r="AA851" s="6" t="s">
        <v>37</v>
      </c>
      <c r="AB851" s="6" t="s">
        <v>37</v>
      </c>
      <c r="AC851" s="6" t="s">
        <v>37</v>
      </c>
      <c r="AD851" s="6" t="s">
        <v>37</v>
      </c>
      <c r="AE851" s="6" t="s">
        <v>37</v>
      </c>
    </row>
    <row r="852">
      <c r="A852" s="28" t="s">
        <v>2254</v>
      </c>
      <c r="B852" s="6" t="s">
        <v>2255</v>
      </c>
      <c r="C852" s="6" t="s">
        <v>1406</v>
      </c>
      <c r="D852" s="7" t="s">
        <v>2226</v>
      </c>
      <c r="E852" s="28" t="s">
        <v>2227</v>
      </c>
      <c r="F852" s="5" t="s">
        <v>51</v>
      </c>
      <c r="G852" s="6" t="s">
        <v>37</v>
      </c>
      <c r="H852" s="6" t="s">
        <v>37</v>
      </c>
      <c r="I852" s="6" t="s">
        <v>37</v>
      </c>
      <c r="J852" s="8" t="s">
        <v>488</v>
      </c>
      <c r="K852" s="5" t="s">
        <v>489</v>
      </c>
      <c r="L852" s="7" t="s">
        <v>490</v>
      </c>
      <c r="M852" s="9">
        <v>0</v>
      </c>
      <c r="N852" s="5" t="s">
        <v>63</v>
      </c>
      <c r="O852" s="32">
        <v>42272.2250582523</v>
      </c>
      <c r="P852" s="33">
        <v>42272.9833268171</v>
      </c>
      <c r="Q852" s="28" t="s">
        <v>37</v>
      </c>
      <c r="R852" s="29" t="s">
        <v>37</v>
      </c>
      <c r="S852" s="28" t="s">
        <v>139</v>
      </c>
      <c r="T852" s="28" t="s">
        <v>37</v>
      </c>
      <c r="U852" s="5" t="s">
        <v>37</v>
      </c>
      <c r="V852" s="28" t="s">
        <v>37</v>
      </c>
      <c r="W852" s="7" t="s">
        <v>37</v>
      </c>
      <c r="X852" s="7" t="s">
        <v>37</v>
      </c>
      <c r="Y852" s="5" t="s">
        <v>37</v>
      </c>
      <c r="Z852" s="5" t="s">
        <v>37</v>
      </c>
      <c r="AA852" s="6" t="s">
        <v>37</v>
      </c>
      <c r="AB852" s="6" t="s">
        <v>37</v>
      </c>
      <c r="AC852" s="6" t="s">
        <v>37</v>
      </c>
      <c r="AD852" s="6" t="s">
        <v>37</v>
      </c>
      <c r="AE852" s="6" t="s">
        <v>37</v>
      </c>
    </row>
    <row r="853">
      <c r="A853" s="28" t="s">
        <v>2256</v>
      </c>
      <c r="B853" s="6" t="s">
        <v>2257</v>
      </c>
      <c r="C853" s="6" t="s">
        <v>1406</v>
      </c>
      <c r="D853" s="7" t="s">
        <v>2226</v>
      </c>
      <c r="E853" s="28" t="s">
        <v>2227</v>
      </c>
      <c r="F853" s="5" t="s">
        <v>51</v>
      </c>
      <c r="G853" s="6" t="s">
        <v>37</v>
      </c>
      <c r="H853" s="6" t="s">
        <v>37</v>
      </c>
      <c r="I853" s="6" t="s">
        <v>37</v>
      </c>
      <c r="J853" s="8" t="s">
        <v>293</v>
      </c>
      <c r="K853" s="5" t="s">
        <v>294</v>
      </c>
      <c r="L853" s="7" t="s">
        <v>295</v>
      </c>
      <c r="M853" s="9">
        <v>0</v>
      </c>
      <c r="N853" s="5" t="s">
        <v>63</v>
      </c>
      <c r="O853" s="32">
        <v>42272.2267960995</v>
      </c>
      <c r="P853" s="33">
        <v>42272.9833291319</v>
      </c>
      <c r="Q853" s="28" t="s">
        <v>37</v>
      </c>
      <c r="R853" s="29" t="s">
        <v>37</v>
      </c>
      <c r="S853" s="28" t="s">
        <v>139</v>
      </c>
      <c r="T853" s="28" t="s">
        <v>37</v>
      </c>
      <c r="U853" s="5" t="s">
        <v>37</v>
      </c>
      <c r="V853" s="28" t="s">
        <v>37</v>
      </c>
      <c r="W853" s="7" t="s">
        <v>37</v>
      </c>
      <c r="X853" s="7" t="s">
        <v>37</v>
      </c>
      <c r="Y853" s="5" t="s">
        <v>37</v>
      </c>
      <c r="Z853" s="5" t="s">
        <v>37</v>
      </c>
      <c r="AA853" s="6" t="s">
        <v>37</v>
      </c>
      <c r="AB853" s="6" t="s">
        <v>37</v>
      </c>
      <c r="AC853" s="6" t="s">
        <v>37</v>
      </c>
      <c r="AD853" s="6" t="s">
        <v>37</v>
      </c>
      <c r="AE853" s="6" t="s">
        <v>37</v>
      </c>
    </row>
    <row r="854">
      <c r="A854" s="28" t="s">
        <v>2258</v>
      </c>
      <c r="B854" s="6" t="s">
        <v>2259</v>
      </c>
      <c r="C854" s="6" t="s">
        <v>1406</v>
      </c>
      <c r="D854" s="7" t="s">
        <v>2226</v>
      </c>
      <c r="E854" s="28" t="s">
        <v>2227</v>
      </c>
      <c r="F854" s="5" t="s">
        <v>51</v>
      </c>
      <c r="G854" s="6" t="s">
        <v>37</v>
      </c>
      <c r="H854" s="6" t="s">
        <v>37</v>
      </c>
      <c r="I854" s="6" t="s">
        <v>37</v>
      </c>
      <c r="J854" s="8" t="s">
        <v>270</v>
      </c>
      <c r="K854" s="5" t="s">
        <v>271</v>
      </c>
      <c r="L854" s="7" t="s">
        <v>272</v>
      </c>
      <c r="M854" s="9">
        <v>0</v>
      </c>
      <c r="N854" s="5" t="s">
        <v>63</v>
      </c>
      <c r="O854" s="32">
        <v>42272.2335291667</v>
      </c>
      <c r="P854" s="33">
        <v>42272.9833314815</v>
      </c>
      <c r="Q854" s="28" t="s">
        <v>37</v>
      </c>
      <c r="R854" s="29" t="s">
        <v>37</v>
      </c>
      <c r="S854" s="28" t="s">
        <v>37</v>
      </c>
      <c r="T854" s="28" t="s">
        <v>37</v>
      </c>
      <c r="U854" s="5" t="s">
        <v>37</v>
      </c>
      <c r="V854" s="28" t="s">
        <v>37</v>
      </c>
      <c r="W854" s="7" t="s">
        <v>37</v>
      </c>
      <c r="X854" s="7" t="s">
        <v>37</v>
      </c>
      <c r="Y854" s="5" t="s">
        <v>37</v>
      </c>
      <c r="Z854" s="5" t="s">
        <v>37</v>
      </c>
      <c r="AA854" s="6" t="s">
        <v>37</v>
      </c>
      <c r="AB854" s="6" t="s">
        <v>37</v>
      </c>
      <c r="AC854" s="6" t="s">
        <v>37</v>
      </c>
      <c r="AD854" s="6" t="s">
        <v>37</v>
      </c>
      <c r="AE854" s="6" t="s">
        <v>37</v>
      </c>
    </row>
    <row r="855">
      <c r="A855" s="28" t="s">
        <v>2260</v>
      </c>
      <c r="B855" s="6" t="s">
        <v>2261</v>
      </c>
      <c r="C855" s="6" t="s">
        <v>1831</v>
      </c>
      <c r="D855" s="7" t="s">
        <v>1832</v>
      </c>
      <c r="E855" s="28" t="s">
        <v>1833</v>
      </c>
      <c r="F855" s="5" t="s">
        <v>51</v>
      </c>
      <c r="G855" s="6" t="s">
        <v>37</v>
      </c>
      <c r="H855" s="6" t="s">
        <v>37</v>
      </c>
      <c r="I855" s="6" t="s">
        <v>37</v>
      </c>
      <c r="J855" s="8" t="s">
        <v>135</v>
      </c>
      <c r="K855" s="5" t="s">
        <v>136</v>
      </c>
      <c r="L855" s="7" t="s">
        <v>137</v>
      </c>
      <c r="M855" s="9">
        <v>0</v>
      </c>
      <c r="N855" s="5" t="s">
        <v>63</v>
      </c>
      <c r="O855" s="32">
        <v>42272.2475702546</v>
      </c>
      <c r="P855" s="33">
        <v>42273.2002454514</v>
      </c>
      <c r="Q855" s="28" t="s">
        <v>37</v>
      </c>
      <c r="R855" s="29" t="s">
        <v>37</v>
      </c>
      <c r="S855" s="28" t="s">
        <v>37</v>
      </c>
      <c r="T855" s="28" t="s">
        <v>37</v>
      </c>
      <c r="U855" s="5" t="s">
        <v>37</v>
      </c>
      <c r="V855" s="28" t="s">
        <v>37</v>
      </c>
      <c r="W855" s="7" t="s">
        <v>37</v>
      </c>
      <c r="X855" s="7" t="s">
        <v>37</v>
      </c>
      <c r="Y855" s="5" t="s">
        <v>37</v>
      </c>
      <c r="Z855" s="5" t="s">
        <v>37</v>
      </c>
      <c r="AA855" s="6" t="s">
        <v>37</v>
      </c>
      <c r="AB855" s="6" t="s">
        <v>37</v>
      </c>
      <c r="AC855" s="6" t="s">
        <v>37</v>
      </c>
      <c r="AD855" s="6" t="s">
        <v>37</v>
      </c>
      <c r="AE855" s="6" t="s">
        <v>37</v>
      </c>
    </row>
    <row r="856">
      <c r="A856" s="28" t="s">
        <v>2262</v>
      </c>
      <c r="B856" s="6" t="s">
        <v>2263</v>
      </c>
      <c r="C856" s="6" t="s">
        <v>1831</v>
      </c>
      <c r="D856" s="7" t="s">
        <v>1832</v>
      </c>
      <c r="E856" s="28" t="s">
        <v>1833</v>
      </c>
      <c r="F856" s="5" t="s">
        <v>51</v>
      </c>
      <c r="G856" s="6" t="s">
        <v>37</v>
      </c>
      <c r="H856" s="6" t="s">
        <v>37</v>
      </c>
      <c r="I856" s="6" t="s">
        <v>37</v>
      </c>
      <c r="J856" s="8" t="s">
        <v>668</v>
      </c>
      <c r="K856" s="5" t="s">
        <v>669</v>
      </c>
      <c r="L856" s="7" t="s">
        <v>670</v>
      </c>
      <c r="M856" s="9">
        <v>0</v>
      </c>
      <c r="N856" s="5" t="s">
        <v>63</v>
      </c>
      <c r="O856" s="32">
        <v>42272.2475704514</v>
      </c>
      <c r="P856" s="33">
        <v>42273.2002387384</v>
      </c>
      <c r="Q856" s="28" t="s">
        <v>37</v>
      </c>
      <c r="R856" s="29" t="s">
        <v>37</v>
      </c>
      <c r="S856" s="28" t="s">
        <v>37</v>
      </c>
      <c r="T856" s="28" t="s">
        <v>37</v>
      </c>
      <c r="U856" s="5" t="s">
        <v>37</v>
      </c>
      <c r="V856" s="28" t="s">
        <v>37</v>
      </c>
      <c r="W856" s="7" t="s">
        <v>37</v>
      </c>
      <c r="X856" s="7" t="s">
        <v>37</v>
      </c>
      <c r="Y856" s="5" t="s">
        <v>37</v>
      </c>
      <c r="Z856" s="5" t="s">
        <v>37</v>
      </c>
      <c r="AA856" s="6" t="s">
        <v>37</v>
      </c>
      <c r="AB856" s="6" t="s">
        <v>37</v>
      </c>
      <c r="AC856" s="6" t="s">
        <v>37</v>
      </c>
      <c r="AD856" s="6" t="s">
        <v>37</v>
      </c>
      <c r="AE856" s="6" t="s">
        <v>37</v>
      </c>
    </row>
    <row r="857">
      <c r="A857" s="28" t="s">
        <v>2264</v>
      </c>
      <c r="B857" s="6" t="s">
        <v>2265</v>
      </c>
      <c r="C857" s="6" t="s">
        <v>1831</v>
      </c>
      <c r="D857" s="7" t="s">
        <v>1832</v>
      </c>
      <c r="E857" s="28" t="s">
        <v>1833</v>
      </c>
      <c r="F857" s="5" t="s">
        <v>51</v>
      </c>
      <c r="G857" s="6" t="s">
        <v>37</v>
      </c>
      <c r="H857" s="6" t="s">
        <v>37</v>
      </c>
      <c r="I857" s="6" t="s">
        <v>37</v>
      </c>
      <c r="J857" s="8" t="s">
        <v>429</v>
      </c>
      <c r="K857" s="5" t="s">
        <v>430</v>
      </c>
      <c r="L857" s="7" t="s">
        <v>431</v>
      </c>
      <c r="M857" s="9">
        <v>0</v>
      </c>
      <c r="N857" s="5" t="s">
        <v>63</v>
      </c>
      <c r="O857" s="32">
        <v>42272.2475707986</v>
      </c>
      <c r="P857" s="33">
        <v>42273.200241088</v>
      </c>
      <c r="Q857" s="28" t="s">
        <v>37</v>
      </c>
      <c r="R857" s="29" t="s">
        <v>37</v>
      </c>
      <c r="S857" s="28" t="s">
        <v>37</v>
      </c>
      <c r="T857" s="28" t="s">
        <v>37</v>
      </c>
      <c r="U857" s="5" t="s">
        <v>37</v>
      </c>
      <c r="V857" s="28" t="s">
        <v>37</v>
      </c>
      <c r="W857" s="7" t="s">
        <v>37</v>
      </c>
      <c r="X857" s="7" t="s">
        <v>37</v>
      </c>
      <c r="Y857" s="5" t="s">
        <v>37</v>
      </c>
      <c r="Z857" s="5" t="s">
        <v>37</v>
      </c>
      <c r="AA857" s="6" t="s">
        <v>37</v>
      </c>
      <c r="AB857" s="6" t="s">
        <v>37</v>
      </c>
      <c r="AC857" s="6" t="s">
        <v>37</v>
      </c>
      <c r="AD857" s="6" t="s">
        <v>37</v>
      </c>
      <c r="AE857" s="6" t="s">
        <v>37</v>
      </c>
    </row>
    <row r="858">
      <c r="A858" s="28" t="s">
        <v>2266</v>
      </c>
      <c r="B858" s="6" t="s">
        <v>2267</v>
      </c>
      <c r="C858" s="6" t="s">
        <v>1831</v>
      </c>
      <c r="D858" s="7" t="s">
        <v>1832</v>
      </c>
      <c r="E858" s="28" t="s">
        <v>1833</v>
      </c>
      <c r="F858" s="5" t="s">
        <v>51</v>
      </c>
      <c r="G858" s="6" t="s">
        <v>37</v>
      </c>
      <c r="H858" s="6" t="s">
        <v>37</v>
      </c>
      <c r="I858" s="6" t="s">
        <v>37</v>
      </c>
      <c r="J858" s="8" t="s">
        <v>1164</v>
      </c>
      <c r="K858" s="5" t="s">
        <v>1165</v>
      </c>
      <c r="L858" s="7" t="s">
        <v>123</v>
      </c>
      <c r="M858" s="9">
        <v>0</v>
      </c>
      <c r="N858" s="5" t="s">
        <v>63</v>
      </c>
      <c r="O858" s="32">
        <v>42272.2475709838</v>
      </c>
      <c r="P858" s="33">
        <v>42273.2002432523</v>
      </c>
      <c r="Q858" s="28" t="s">
        <v>37</v>
      </c>
      <c r="R858" s="29" t="s">
        <v>37</v>
      </c>
      <c r="S858" s="28" t="s">
        <v>37</v>
      </c>
      <c r="T858" s="28" t="s">
        <v>37</v>
      </c>
      <c r="U858" s="5" t="s">
        <v>37</v>
      </c>
      <c r="V858" s="28" t="s">
        <v>37</v>
      </c>
      <c r="W858" s="7" t="s">
        <v>37</v>
      </c>
      <c r="X858" s="7" t="s">
        <v>37</v>
      </c>
      <c r="Y858" s="5" t="s">
        <v>37</v>
      </c>
      <c r="Z858" s="5" t="s">
        <v>37</v>
      </c>
      <c r="AA858" s="6" t="s">
        <v>37</v>
      </c>
      <c r="AB858" s="6" t="s">
        <v>37</v>
      </c>
      <c r="AC858" s="6" t="s">
        <v>37</v>
      </c>
      <c r="AD858" s="6" t="s">
        <v>37</v>
      </c>
      <c r="AE858" s="6" t="s">
        <v>37</v>
      </c>
    </row>
    <row r="859">
      <c r="A859" s="28" t="s">
        <v>2268</v>
      </c>
      <c r="B859" s="6" t="s">
        <v>2269</v>
      </c>
      <c r="C859" s="6" t="s">
        <v>1642</v>
      </c>
      <c r="D859" s="7" t="s">
        <v>1643</v>
      </c>
      <c r="E859" s="28" t="s">
        <v>1644</v>
      </c>
      <c r="F859" s="5" t="s">
        <v>51</v>
      </c>
      <c r="G859" s="6" t="s">
        <v>37</v>
      </c>
      <c r="H859" s="6" t="s">
        <v>37</v>
      </c>
      <c r="I859" s="6" t="s">
        <v>37</v>
      </c>
      <c r="J859" s="8" t="s">
        <v>1376</v>
      </c>
      <c r="K859" s="5" t="s">
        <v>1377</v>
      </c>
      <c r="L859" s="7" t="s">
        <v>1378</v>
      </c>
      <c r="M859" s="9">
        <v>0</v>
      </c>
      <c r="N859" s="5" t="s">
        <v>54</v>
      </c>
      <c r="O859" s="32">
        <v>42272.252087037</v>
      </c>
      <c r="P859" s="33">
        <v>42273.1768651273</v>
      </c>
      <c r="Q859" s="28" t="s">
        <v>37</v>
      </c>
      <c r="R859" s="29" t="s">
        <v>37</v>
      </c>
      <c r="S859" s="28" t="s">
        <v>37</v>
      </c>
      <c r="T859" s="28" t="s">
        <v>37</v>
      </c>
      <c r="U859" s="5" t="s">
        <v>37</v>
      </c>
      <c r="V859" s="28" t="s">
        <v>37</v>
      </c>
      <c r="W859" s="7" t="s">
        <v>37</v>
      </c>
      <c r="X859" s="7" t="s">
        <v>37</v>
      </c>
      <c r="Y859" s="5" t="s">
        <v>37</v>
      </c>
      <c r="Z859" s="5" t="s">
        <v>37</v>
      </c>
      <c r="AA859" s="6" t="s">
        <v>37</v>
      </c>
      <c r="AB859" s="6" t="s">
        <v>37</v>
      </c>
      <c r="AC859" s="6" t="s">
        <v>37</v>
      </c>
      <c r="AD859" s="6" t="s">
        <v>37</v>
      </c>
      <c r="AE859" s="6" t="s">
        <v>37</v>
      </c>
    </row>
    <row r="860">
      <c r="A860" s="28" t="s">
        <v>2270</v>
      </c>
      <c r="B860" s="6" t="s">
        <v>2271</v>
      </c>
      <c r="C860" s="6" t="s">
        <v>1642</v>
      </c>
      <c r="D860" s="7" t="s">
        <v>1643</v>
      </c>
      <c r="E860" s="28" t="s">
        <v>1644</v>
      </c>
      <c r="F860" s="5" t="s">
        <v>51</v>
      </c>
      <c r="G860" s="6" t="s">
        <v>37</v>
      </c>
      <c r="H860" s="6" t="s">
        <v>37</v>
      </c>
      <c r="I860" s="6" t="s">
        <v>37</v>
      </c>
      <c r="J860" s="8" t="s">
        <v>1357</v>
      </c>
      <c r="K860" s="5" t="s">
        <v>1358</v>
      </c>
      <c r="L860" s="7" t="s">
        <v>1359</v>
      </c>
      <c r="M860" s="9">
        <v>0</v>
      </c>
      <c r="N860" s="5" t="s">
        <v>54</v>
      </c>
      <c r="O860" s="32">
        <v>42272.2520872338</v>
      </c>
      <c r="P860" s="33">
        <v>42277.1631423958</v>
      </c>
      <c r="Q860" s="28" t="s">
        <v>37</v>
      </c>
      <c r="R860" s="29" t="s">
        <v>37</v>
      </c>
      <c r="S860" s="28" t="s">
        <v>37</v>
      </c>
      <c r="T860" s="28" t="s">
        <v>37</v>
      </c>
      <c r="U860" s="5" t="s">
        <v>37</v>
      </c>
      <c r="V860" s="28" t="s">
        <v>37</v>
      </c>
      <c r="W860" s="7" t="s">
        <v>37</v>
      </c>
      <c r="X860" s="7" t="s">
        <v>37</v>
      </c>
      <c r="Y860" s="5" t="s">
        <v>37</v>
      </c>
      <c r="Z860" s="5" t="s">
        <v>37</v>
      </c>
      <c r="AA860" s="6" t="s">
        <v>37</v>
      </c>
      <c r="AB860" s="6" t="s">
        <v>37</v>
      </c>
      <c r="AC860" s="6" t="s">
        <v>37</v>
      </c>
      <c r="AD860" s="6" t="s">
        <v>37</v>
      </c>
      <c r="AE860" s="6" t="s">
        <v>37</v>
      </c>
    </row>
    <row r="861">
      <c r="A861" s="28" t="s">
        <v>2272</v>
      </c>
      <c r="B861" s="6" t="s">
        <v>2273</v>
      </c>
      <c r="C861" s="6" t="s">
        <v>1642</v>
      </c>
      <c r="D861" s="7" t="s">
        <v>1643</v>
      </c>
      <c r="E861" s="28" t="s">
        <v>1644</v>
      </c>
      <c r="F861" s="5" t="s">
        <v>51</v>
      </c>
      <c r="G861" s="6" t="s">
        <v>37</v>
      </c>
      <c r="H861" s="6" t="s">
        <v>37</v>
      </c>
      <c r="I861" s="6" t="s">
        <v>37</v>
      </c>
      <c r="J861" s="8" t="s">
        <v>1967</v>
      </c>
      <c r="K861" s="5" t="s">
        <v>1968</v>
      </c>
      <c r="L861" s="7" t="s">
        <v>1953</v>
      </c>
      <c r="M861" s="9">
        <v>0</v>
      </c>
      <c r="N861" s="5" t="s">
        <v>40</v>
      </c>
      <c r="O861" s="32">
        <v>42272.252087419</v>
      </c>
      <c r="P861" s="33">
        <v>42277.1631382292</v>
      </c>
      <c r="Q861" s="28" t="s">
        <v>37</v>
      </c>
      <c r="R861" s="29" t="s">
        <v>2274</v>
      </c>
      <c r="S861" s="28" t="s">
        <v>37</v>
      </c>
      <c r="T861" s="28" t="s">
        <v>37</v>
      </c>
      <c r="U861" s="5" t="s">
        <v>37</v>
      </c>
      <c r="V861" s="28" t="s">
        <v>37</v>
      </c>
      <c r="W861" s="7" t="s">
        <v>37</v>
      </c>
      <c r="X861" s="7" t="s">
        <v>37</v>
      </c>
      <c r="Y861" s="5" t="s">
        <v>37</v>
      </c>
      <c r="Z861" s="5" t="s">
        <v>37</v>
      </c>
      <c r="AA861" s="6" t="s">
        <v>37</v>
      </c>
      <c r="AB861" s="6" t="s">
        <v>37</v>
      </c>
      <c r="AC861" s="6" t="s">
        <v>37</v>
      </c>
      <c r="AD861" s="6" t="s">
        <v>37</v>
      </c>
      <c r="AE861" s="6" t="s">
        <v>37</v>
      </c>
    </row>
    <row r="862">
      <c r="A862" s="28" t="s">
        <v>2275</v>
      </c>
      <c r="B862" s="6" t="s">
        <v>2276</v>
      </c>
      <c r="C862" s="6" t="s">
        <v>1642</v>
      </c>
      <c r="D862" s="7" t="s">
        <v>1643</v>
      </c>
      <c r="E862" s="28" t="s">
        <v>1644</v>
      </c>
      <c r="F862" s="5" t="s">
        <v>51</v>
      </c>
      <c r="G862" s="6" t="s">
        <v>37</v>
      </c>
      <c r="H862" s="6" t="s">
        <v>37</v>
      </c>
      <c r="I862" s="6" t="s">
        <v>37</v>
      </c>
      <c r="J862" s="8" t="s">
        <v>60</v>
      </c>
      <c r="K862" s="5" t="s">
        <v>61</v>
      </c>
      <c r="L862" s="7" t="s">
        <v>62</v>
      </c>
      <c r="M862" s="9">
        <v>0</v>
      </c>
      <c r="N862" s="5" t="s">
        <v>63</v>
      </c>
      <c r="O862" s="32">
        <v>42272.2520877662</v>
      </c>
      <c r="P862" s="33">
        <v>42273.1768670949</v>
      </c>
      <c r="Q862" s="28" t="s">
        <v>37</v>
      </c>
      <c r="R862" s="29" t="s">
        <v>37</v>
      </c>
      <c r="S862" s="28" t="s">
        <v>37</v>
      </c>
      <c r="T862" s="28" t="s">
        <v>37</v>
      </c>
      <c r="U862" s="5" t="s">
        <v>37</v>
      </c>
      <c r="V862" s="28" t="s">
        <v>37</v>
      </c>
      <c r="W862" s="7" t="s">
        <v>37</v>
      </c>
      <c r="X862" s="7" t="s">
        <v>37</v>
      </c>
      <c r="Y862" s="5" t="s">
        <v>37</v>
      </c>
      <c r="Z862" s="5" t="s">
        <v>37</v>
      </c>
      <c r="AA862" s="6" t="s">
        <v>37</v>
      </c>
      <c r="AB862" s="6" t="s">
        <v>37</v>
      </c>
      <c r="AC862" s="6" t="s">
        <v>37</v>
      </c>
      <c r="AD862" s="6" t="s">
        <v>37</v>
      </c>
      <c r="AE862" s="6" t="s">
        <v>37</v>
      </c>
    </row>
    <row r="863">
      <c r="A863" s="28" t="s">
        <v>2277</v>
      </c>
      <c r="B863" s="6" t="s">
        <v>2278</v>
      </c>
      <c r="C863" s="6" t="s">
        <v>1642</v>
      </c>
      <c r="D863" s="7" t="s">
        <v>1643</v>
      </c>
      <c r="E863" s="28" t="s">
        <v>1644</v>
      </c>
      <c r="F863" s="5" t="s">
        <v>51</v>
      </c>
      <c r="G863" s="6" t="s">
        <v>37</v>
      </c>
      <c r="H863" s="6" t="s">
        <v>37</v>
      </c>
      <c r="I863" s="6" t="s">
        <v>37</v>
      </c>
      <c r="J863" s="8" t="s">
        <v>60</v>
      </c>
      <c r="K863" s="5" t="s">
        <v>61</v>
      </c>
      <c r="L863" s="7" t="s">
        <v>62</v>
      </c>
      <c r="M863" s="9">
        <v>0</v>
      </c>
      <c r="N863" s="5" t="s">
        <v>63</v>
      </c>
      <c r="O863" s="32">
        <v>42272.252087963</v>
      </c>
      <c r="P863" s="33">
        <v>42273.176869294</v>
      </c>
      <c r="Q863" s="28" t="s">
        <v>37</v>
      </c>
      <c r="R863" s="29" t="s">
        <v>37</v>
      </c>
      <c r="S863" s="28" t="s">
        <v>37</v>
      </c>
      <c r="T863" s="28" t="s">
        <v>37</v>
      </c>
      <c r="U863" s="5" t="s">
        <v>37</v>
      </c>
      <c r="V863" s="28" t="s">
        <v>37</v>
      </c>
      <c r="W863" s="7" t="s">
        <v>37</v>
      </c>
      <c r="X863" s="7" t="s">
        <v>37</v>
      </c>
      <c r="Y863" s="5" t="s">
        <v>37</v>
      </c>
      <c r="Z863" s="5" t="s">
        <v>37</v>
      </c>
      <c r="AA863" s="6" t="s">
        <v>37</v>
      </c>
      <c r="AB863" s="6" t="s">
        <v>37</v>
      </c>
      <c r="AC863" s="6" t="s">
        <v>37</v>
      </c>
      <c r="AD863" s="6" t="s">
        <v>37</v>
      </c>
      <c r="AE863" s="6" t="s">
        <v>37</v>
      </c>
    </row>
    <row r="864">
      <c r="A864" s="28" t="s">
        <v>2279</v>
      </c>
      <c r="B864" s="6" t="s">
        <v>2280</v>
      </c>
      <c r="C864" s="6" t="s">
        <v>1642</v>
      </c>
      <c r="D864" s="7" t="s">
        <v>1643</v>
      </c>
      <c r="E864" s="28" t="s">
        <v>1644</v>
      </c>
      <c r="F864" s="5" t="s">
        <v>51</v>
      </c>
      <c r="G864" s="6" t="s">
        <v>37</v>
      </c>
      <c r="H864" s="6" t="s">
        <v>37</v>
      </c>
      <c r="I864" s="6" t="s">
        <v>37</v>
      </c>
      <c r="J864" s="8" t="s">
        <v>70</v>
      </c>
      <c r="K864" s="5" t="s">
        <v>71</v>
      </c>
      <c r="L864" s="7" t="s">
        <v>72</v>
      </c>
      <c r="M864" s="9">
        <v>0</v>
      </c>
      <c r="N864" s="5" t="s">
        <v>63</v>
      </c>
      <c r="O864" s="32">
        <v>42272.2520881134</v>
      </c>
      <c r="P864" s="33">
        <v>42273.1768712616</v>
      </c>
      <c r="Q864" s="28" t="s">
        <v>37</v>
      </c>
      <c r="R864" s="29" t="s">
        <v>37</v>
      </c>
      <c r="S864" s="28" t="s">
        <v>37</v>
      </c>
      <c r="T864" s="28" t="s">
        <v>37</v>
      </c>
      <c r="U864" s="5" t="s">
        <v>37</v>
      </c>
      <c r="V864" s="28" t="s">
        <v>37</v>
      </c>
      <c r="W864" s="7" t="s">
        <v>37</v>
      </c>
      <c r="X864" s="7" t="s">
        <v>37</v>
      </c>
      <c r="Y864" s="5" t="s">
        <v>37</v>
      </c>
      <c r="Z864" s="5" t="s">
        <v>37</v>
      </c>
      <c r="AA864" s="6" t="s">
        <v>37</v>
      </c>
      <c r="AB864" s="6" t="s">
        <v>37</v>
      </c>
      <c r="AC864" s="6" t="s">
        <v>37</v>
      </c>
      <c r="AD864" s="6" t="s">
        <v>37</v>
      </c>
      <c r="AE864" s="6" t="s">
        <v>37</v>
      </c>
    </row>
    <row r="865">
      <c r="A865" s="28" t="s">
        <v>2281</v>
      </c>
      <c r="B865" s="6" t="s">
        <v>2282</v>
      </c>
      <c r="C865" s="6" t="s">
        <v>1642</v>
      </c>
      <c r="D865" s="7" t="s">
        <v>1643</v>
      </c>
      <c r="E865" s="28" t="s">
        <v>1644</v>
      </c>
      <c r="F865" s="5" t="s">
        <v>51</v>
      </c>
      <c r="G865" s="6" t="s">
        <v>37</v>
      </c>
      <c r="H865" s="6" t="s">
        <v>37</v>
      </c>
      <c r="I865" s="6" t="s">
        <v>37</v>
      </c>
      <c r="J865" s="8" t="s">
        <v>70</v>
      </c>
      <c r="K865" s="5" t="s">
        <v>71</v>
      </c>
      <c r="L865" s="7" t="s">
        <v>72</v>
      </c>
      <c r="M865" s="9">
        <v>0</v>
      </c>
      <c r="N865" s="5" t="s">
        <v>63</v>
      </c>
      <c r="O865" s="32">
        <v>42272.2520883102</v>
      </c>
      <c r="P865" s="33">
        <v>42273.1768732292</v>
      </c>
      <c r="Q865" s="28" t="s">
        <v>37</v>
      </c>
      <c r="R865" s="29" t="s">
        <v>37</v>
      </c>
      <c r="S865" s="28" t="s">
        <v>37</v>
      </c>
      <c r="T865" s="28" t="s">
        <v>37</v>
      </c>
      <c r="U865" s="5" t="s">
        <v>37</v>
      </c>
      <c r="V865" s="28" t="s">
        <v>37</v>
      </c>
      <c r="W865" s="7" t="s">
        <v>37</v>
      </c>
      <c r="X865" s="7" t="s">
        <v>37</v>
      </c>
      <c r="Y865" s="5" t="s">
        <v>37</v>
      </c>
      <c r="Z865" s="5" t="s">
        <v>37</v>
      </c>
      <c r="AA865" s="6" t="s">
        <v>37</v>
      </c>
      <c r="AB865" s="6" t="s">
        <v>37</v>
      </c>
      <c r="AC865" s="6" t="s">
        <v>37</v>
      </c>
      <c r="AD865" s="6" t="s">
        <v>37</v>
      </c>
      <c r="AE865" s="6" t="s">
        <v>37</v>
      </c>
    </row>
    <row r="866">
      <c r="A866" s="28" t="s">
        <v>2283</v>
      </c>
      <c r="B866" s="6" t="s">
        <v>2284</v>
      </c>
      <c r="C866" s="6" t="s">
        <v>1642</v>
      </c>
      <c r="D866" s="7" t="s">
        <v>1643</v>
      </c>
      <c r="E866" s="28" t="s">
        <v>1644</v>
      </c>
      <c r="F866" s="5" t="s">
        <v>51</v>
      </c>
      <c r="G866" s="6" t="s">
        <v>37</v>
      </c>
      <c r="H866" s="6" t="s">
        <v>37</v>
      </c>
      <c r="I866" s="6" t="s">
        <v>37</v>
      </c>
      <c r="J866" s="8" t="s">
        <v>1168</v>
      </c>
      <c r="K866" s="5" t="s">
        <v>1169</v>
      </c>
      <c r="L866" s="7" t="s">
        <v>123</v>
      </c>
      <c r="M866" s="9">
        <v>0</v>
      </c>
      <c r="N866" s="5" t="s">
        <v>63</v>
      </c>
      <c r="O866" s="32">
        <v>42272.2520885069</v>
      </c>
      <c r="P866" s="33">
        <v>42273.1768754282</v>
      </c>
      <c r="Q866" s="28" t="s">
        <v>37</v>
      </c>
      <c r="R866" s="29" t="s">
        <v>37</v>
      </c>
      <c r="S866" s="28" t="s">
        <v>37</v>
      </c>
      <c r="T866" s="28" t="s">
        <v>37</v>
      </c>
      <c r="U866" s="5" t="s">
        <v>37</v>
      </c>
      <c r="V866" s="28" t="s">
        <v>37</v>
      </c>
      <c r="W866" s="7" t="s">
        <v>37</v>
      </c>
      <c r="X866" s="7" t="s">
        <v>37</v>
      </c>
      <c r="Y866" s="5" t="s">
        <v>37</v>
      </c>
      <c r="Z866" s="5" t="s">
        <v>37</v>
      </c>
      <c r="AA866" s="6" t="s">
        <v>37</v>
      </c>
      <c r="AB866" s="6" t="s">
        <v>37</v>
      </c>
      <c r="AC866" s="6" t="s">
        <v>37</v>
      </c>
      <c r="AD866" s="6" t="s">
        <v>37</v>
      </c>
      <c r="AE866" s="6" t="s">
        <v>37</v>
      </c>
    </row>
    <row r="867">
      <c r="A867" s="28" t="s">
        <v>2285</v>
      </c>
      <c r="B867" s="6" t="s">
        <v>2286</v>
      </c>
      <c r="C867" s="6" t="s">
        <v>1642</v>
      </c>
      <c r="D867" s="7" t="s">
        <v>1643</v>
      </c>
      <c r="E867" s="28" t="s">
        <v>1644</v>
      </c>
      <c r="F867" s="5" t="s">
        <v>51</v>
      </c>
      <c r="G867" s="6" t="s">
        <v>37</v>
      </c>
      <c r="H867" s="6" t="s">
        <v>37</v>
      </c>
      <c r="I867" s="6" t="s">
        <v>37</v>
      </c>
      <c r="J867" s="8" t="s">
        <v>668</v>
      </c>
      <c r="K867" s="5" t="s">
        <v>669</v>
      </c>
      <c r="L867" s="7" t="s">
        <v>670</v>
      </c>
      <c r="M867" s="9">
        <v>0</v>
      </c>
      <c r="N867" s="5" t="s">
        <v>63</v>
      </c>
      <c r="O867" s="32">
        <v>42272.2520886574</v>
      </c>
      <c r="P867" s="33">
        <v>42273.1768773958</v>
      </c>
      <c r="Q867" s="28" t="s">
        <v>37</v>
      </c>
      <c r="R867" s="29" t="s">
        <v>37</v>
      </c>
      <c r="S867" s="28" t="s">
        <v>37</v>
      </c>
      <c r="T867" s="28" t="s">
        <v>37</v>
      </c>
      <c r="U867" s="5" t="s">
        <v>37</v>
      </c>
      <c r="V867" s="28" t="s">
        <v>37</v>
      </c>
      <c r="W867" s="7" t="s">
        <v>37</v>
      </c>
      <c r="X867" s="7" t="s">
        <v>37</v>
      </c>
      <c r="Y867" s="5" t="s">
        <v>37</v>
      </c>
      <c r="Z867" s="5" t="s">
        <v>37</v>
      </c>
      <c r="AA867" s="6" t="s">
        <v>37</v>
      </c>
      <c r="AB867" s="6" t="s">
        <v>37</v>
      </c>
      <c r="AC867" s="6" t="s">
        <v>37</v>
      </c>
      <c r="AD867" s="6" t="s">
        <v>37</v>
      </c>
      <c r="AE867" s="6" t="s">
        <v>37</v>
      </c>
    </row>
    <row r="868">
      <c r="A868" s="28" t="s">
        <v>2287</v>
      </c>
      <c r="B868" s="6" t="s">
        <v>2288</v>
      </c>
      <c r="C868" s="6" t="s">
        <v>2289</v>
      </c>
      <c r="D868" s="7" t="s">
        <v>2290</v>
      </c>
      <c r="E868" s="28" t="s">
        <v>2291</v>
      </c>
      <c r="F868" s="5" t="s">
        <v>51</v>
      </c>
      <c r="G868" s="6" t="s">
        <v>37</v>
      </c>
      <c r="H868" s="6" t="s">
        <v>37</v>
      </c>
      <c r="I868" s="6" t="s">
        <v>37</v>
      </c>
      <c r="J868" s="8" t="s">
        <v>656</v>
      </c>
      <c r="K868" s="5" t="s">
        <v>657</v>
      </c>
      <c r="L868" s="7" t="s">
        <v>658</v>
      </c>
      <c r="M868" s="9">
        <v>0</v>
      </c>
      <c r="N868" s="5" t="s">
        <v>63</v>
      </c>
      <c r="O868" s="32">
        <v>42272.2544700231</v>
      </c>
      <c r="P868" s="33">
        <v>42273.0627344097</v>
      </c>
      <c r="Q868" s="28" t="s">
        <v>37</v>
      </c>
      <c r="R868" s="29" t="s">
        <v>37</v>
      </c>
      <c r="S868" s="28" t="s">
        <v>37</v>
      </c>
      <c r="T868" s="28" t="s">
        <v>37</v>
      </c>
      <c r="U868" s="5" t="s">
        <v>37</v>
      </c>
      <c r="V868" s="28" t="s">
        <v>37</v>
      </c>
      <c r="W868" s="7" t="s">
        <v>37</v>
      </c>
      <c r="X868" s="7" t="s">
        <v>37</v>
      </c>
      <c r="Y868" s="5" t="s">
        <v>37</v>
      </c>
      <c r="Z868" s="5" t="s">
        <v>37</v>
      </c>
      <c r="AA868" s="6" t="s">
        <v>37</v>
      </c>
      <c r="AB868" s="6" t="s">
        <v>37</v>
      </c>
      <c r="AC868" s="6" t="s">
        <v>37</v>
      </c>
      <c r="AD868" s="6" t="s">
        <v>37</v>
      </c>
      <c r="AE868" s="6" t="s">
        <v>37</v>
      </c>
    </row>
    <row r="869">
      <c r="A869" s="28" t="s">
        <v>2292</v>
      </c>
      <c r="B869" s="6" t="s">
        <v>2293</v>
      </c>
      <c r="C869" s="6" t="s">
        <v>2289</v>
      </c>
      <c r="D869" s="7" t="s">
        <v>2290</v>
      </c>
      <c r="E869" s="28" t="s">
        <v>2291</v>
      </c>
      <c r="F869" s="5" t="s">
        <v>51</v>
      </c>
      <c r="G869" s="6" t="s">
        <v>37</v>
      </c>
      <c r="H869" s="6" t="s">
        <v>37</v>
      </c>
      <c r="I869" s="6" t="s">
        <v>37</v>
      </c>
      <c r="J869" s="8" t="s">
        <v>305</v>
      </c>
      <c r="K869" s="5" t="s">
        <v>306</v>
      </c>
      <c r="L869" s="7" t="s">
        <v>307</v>
      </c>
      <c r="M869" s="9">
        <v>0</v>
      </c>
      <c r="N869" s="5" t="s">
        <v>54</v>
      </c>
      <c r="O869" s="32">
        <v>42272.2555712153</v>
      </c>
      <c r="P869" s="33">
        <v>42273.0627320602</v>
      </c>
      <c r="Q869" s="28" t="s">
        <v>37</v>
      </c>
      <c r="R869" s="29" t="s">
        <v>37</v>
      </c>
      <c r="S869" s="28" t="s">
        <v>37</v>
      </c>
      <c r="T869" s="28" t="s">
        <v>37</v>
      </c>
      <c r="U869" s="5" t="s">
        <v>37</v>
      </c>
      <c r="V869" s="28" t="s">
        <v>37</v>
      </c>
      <c r="W869" s="7" t="s">
        <v>37</v>
      </c>
      <c r="X869" s="7" t="s">
        <v>37</v>
      </c>
      <c r="Y869" s="5" t="s">
        <v>37</v>
      </c>
      <c r="Z869" s="5" t="s">
        <v>37</v>
      </c>
      <c r="AA869" s="6" t="s">
        <v>37</v>
      </c>
      <c r="AB869" s="6" t="s">
        <v>37</v>
      </c>
      <c r="AC869" s="6" t="s">
        <v>37</v>
      </c>
      <c r="AD869" s="6" t="s">
        <v>37</v>
      </c>
      <c r="AE869" s="6" t="s">
        <v>37</v>
      </c>
    </row>
    <row r="870">
      <c r="A870" s="28" t="s">
        <v>2294</v>
      </c>
      <c r="B870" s="6" t="s">
        <v>2295</v>
      </c>
      <c r="C870" s="6" t="s">
        <v>446</v>
      </c>
      <c r="D870" s="7" t="s">
        <v>2296</v>
      </c>
      <c r="E870" s="28" t="s">
        <v>2297</v>
      </c>
      <c r="F870" s="5" t="s">
        <v>51</v>
      </c>
      <c r="G870" s="6" t="s">
        <v>37</v>
      </c>
      <c r="H870" s="6" t="s">
        <v>37</v>
      </c>
      <c r="I870" s="6" t="s">
        <v>37</v>
      </c>
      <c r="J870" s="8" t="s">
        <v>270</v>
      </c>
      <c r="K870" s="5" t="s">
        <v>271</v>
      </c>
      <c r="L870" s="7" t="s">
        <v>272</v>
      </c>
      <c r="M870" s="9">
        <v>0</v>
      </c>
      <c r="N870" s="5" t="s">
        <v>63</v>
      </c>
      <c r="O870" s="32">
        <v>42272.2703050926</v>
      </c>
      <c r="P870" s="33">
        <v>42272.557816088</v>
      </c>
      <c r="Q870" s="28" t="s">
        <v>37</v>
      </c>
      <c r="R870" s="29" t="s">
        <v>2298</v>
      </c>
      <c r="S870" s="28" t="s">
        <v>139</v>
      </c>
      <c r="T870" s="28" t="s">
        <v>37</v>
      </c>
      <c r="U870" s="5" t="s">
        <v>37</v>
      </c>
      <c r="V870" s="28" t="s">
        <v>37</v>
      </c>
      <c r="W870" s="7" t="s">
        <v>37</v>
      </c>
      <c r="X870" s="7" t="s">
        <v>37</v>
      </c>
      <c r="Y870" s="5" t="s">
        <v>37</v>
      </c>
      <c r="Z870" s="5" t="s">
        <v>37</v>
      </c>
      <c r="AA870" s="6" t="s">
        <v>37</v>
      </c>
      <c r="AB870" s="6" t="s">
        <v>37</v>
      </c>
      <c r="AC870" s="6" t="s">
        <v>37</v>
      </c>
      <c r="AD870" s="6" t="s">
        <v>37</v>
      </c>
      <c r="AE870" s="6" t="s">
        <v>37</v>
      </c>
    </row>
    <row r="871">
      <c r="A871" s="28" t="s">
        <v>2299</v>
      </c>
      <c r="B871" s="6" t="s">
        <v>2300</v>
      </c>
      <c r="C871" s="6" t="s">
        <v>446</v>
      </c>
      <c r="D871" s="7" t="s">
        <v>2296</v>
      </c>
      <c r="E871" s="28" t="s">
        <v>2297</v>
      </c>
      <c r="F871" s="5" t="s">
        <v>51</v>
      </c>
      <c r="G871" s="6" t="s">
        <v>37</v>
      </c>
      <c r="H871" s="6" t="s">
        <v>37</v>
      </c>
      <c r="I871" s="6" t="s">
        <v>37</v>
      </c>
      <c r="J871" s="8" t="s">
        <v>280</v>
      </c>
      <c r="K871" s="5" t="s">
        <v>281</v>
      </c>
      <c r="L871" s="7" t="s">
        <v>282</v>
      </c>
      <c r="M871" s="9">
        <v>0</v>
      </c>
      <c r="N871" s="5" t="s">
        <v>63</v>
      </c>
      <c r="O871" s="32">
        <v>42272.2725122338</v>
      </c>
      <c r="P871" s="33">
        <v>42272.5578186343</v>
      </c>
      <c r="Q871" s="28" t="s">
        <v>37</v>
      </c>
      <c r="R871" s="29" t="s">
        <v>37</v>
      </c>
      <c r="S871" s="28" t="s">
        <v>37</v>
      </c>
      <c r="T871" s="28" t="s">
        <v>37</v>
      </c>
      <c r="U871" s="5" t="s">
        <v>37</v>
      </c>
      <c r="V871" s="28" t="s">
        <v>37</v>
      </c>
      <c r="W871" s="7" t="s">
        <v>37</v>
      </c>
      <c r="X871" s="7" t="s">
        <v>37</v>
      </c>
      <c r="Y871" s="5" t="s">
        <v>37</v>
      </c>
      <c r="Z871" s="5" t="s">
        <v>37</v>
      </c>
      <c r="AA871" s="6" t="s">
        <v>37</v>
      </c>
      <c r="AB871" s="6" t="s">
        <v>37</v>
      </c>
      <c r="AC871" s="6" t="s">
        <v>37</v>
      </c>
      <c r="AD871" s="6" t="s">
        <v>37</v>
      </c>
      <c r="AE871" s="6" t="s">
        <v>37</v>
      </c>
    </row>
    <row r="872">
      <c r="A872" s="28" t="s">
        <v>2301</v>
      </c>
      <c r="B872" s="6" t="s">
        <v>2302</v>
      </c>
      <c r="C872" s="6" t="s">
        <v>446</v>
      </c>
      <c r="D872" s="7" t="s">
        <v>2296</v>
      </c>
      <c r="E872" s="28" t="s">
        <v>2297</v>
      </c>
      <c r="F872" s="5" t="s">
        <v>51</v>
      </c>
      <c r="G872" s="6" t="s">
        <v>37</v>
      </c>
      <c r="H872" s="6" t="s">
        <v>37</v>
      </c>
      <c r="I872" s="6" t="s">
        <v>37</v>
      </c>
      <c r="J872" s="8" t="s">
        <v>280</v>
      </c>
      <c r="K872" s="5" t="s">
        <v>281</v>
      </c>
      <c r="L872" s="7" t="s">
        <v>282</v>
      </c>
      <c r="M872" s="9">
        <v>0</v>
      </c>
      <c r="N872" s="5" t="s">
        <v>54</v>
      </c>
      <c r="O872" s="32">
        <v>42272.274041169</v>
      </c>
      <c r="P872" s="33">
        <v>42272.5578207986</v>
      </c>
      <c r="Q872" s="28" t="s">
        <v>37</v>
      </c>
      <c r="R872" s="29" t="s">
        <v>37</v>
      </c>
      <c r="S872" s="28" t="s">
        <v>37</v>
      </c>
      <c r="T872" s="28" t="s">
        <v>37</v>
      </c>
      <c r="U872" s="5" t="s">
        <v>37</v>
      </c>
      <c r="V872" s="28" t="s">
        <v>37</v>
      </c>
      <c r="W872" s="7" t="s">
        <v>37</v>
      </c>
      <c r="X872" s="7" t="s">
        <v>37</v>
      </c>
      <c r="Y872" s="5" t="s">
        <v>37</v>
      </c>
      <c r="Z872" s="5" t="s">
        <v>37</v>
      </c>
      <c r="AA872" s="6" t="s">
        <v>37</v>
      </c>
      <c r="AB872" s="6" t="s">
        <v>37</v>
      </c>
      <c r="AC872" s="6" t="s">
        <v>37</v>
      </c>
      <c r="AD872" s="6" t="s">
        <v>37</v>
      </c>
      <c r="AE872" s="6" t="s">
        <v>37</v>
      </c>
    </row>
    <row r="873">
      <c r="A873" s="28" t="s">
        <v>2303</v>
      </c>
      <c r="B873" s="6" t="s">
        <v>2304</v>
      </c>
      <c r="C873" s="6" t="s">
        <v>446</v>
      </c>
      <c r="D873" s="7" t="s">
        <v>2296</v>
      </c>
      <c r="E873" s="28" t="s">
        <v>2297</v>
      </c>
      <c r="F873" s="5" t="s">
        <v>51</v>
      </c>
      <c r="G873" s="6" t="s">
        <v>37</v>
      </c>
      <c r="H873" s="6" t="s">
        <v>37</v>
      </c>
      <c r="I873" s="6" t="s">
        <v>37</v>
      </c>
      <c r="J873" s="8" t="s">
        <v>505</v>
      </c>
      <c r="K873" s="5" t="s">
        <v>506</v>
      </c>
      <c r="L873" s="7" t="s">
        <v>507</v>
      </c>
      <c r="M873" s="9">
        <v>0</v>
      </c>
      <c r="N873" s="5" t="s">
        <v>63</v>
      </c>
      <c r="O873" s="32">
        <v>42272.2745246875</v>
      </c>
      <c r="P873" s="33">
        <v>42272.5578229514</v>
      </c>
      <c r="Q873" s="28" t="s">
        <v>37</v>
      </c>
      <c r="R873" s="29" t="s">
        <v>37</v>
      </c>
      <c r="S873" s="28" t="s">
        <v>37</v>
      </c>
      <c r="T873" s="28" t="s">
        <v>37</v>
      </c>
      <c r="U873" s="5" t="s">
        <v>37</v>
      </c>
      <c r="V873" s="28" t="s">
        <v>37</v>
      </c>
      <c r="W873" s="7" t="s">
        <v>37</v>
      </c>
      <c r="X873" s="7" t="s">
        <v>37</v>
      </c>
      <c r="Y873" s="5" t="s">
        <v>37</v>
      </c>
      <c r="Z873" s="5" t="s">
        <v>37</v>
      </c>
      <c r="AA873" s="6" t="s">
        <v>37</v>
      </c>
      <c r="AB873" s="6" t="s">
        <v>37</v>
      </c>
      <c r="AC873" s="6" t="s">
        <v>37</v>
      </c>
      <c r="AD873" s="6" t="s">
        <v>37</v>
      </c>
      <c r="AE873" s="6" t="s">
        <v>37</v>
      </c>
    </row>
    <row r="874">
      <c r="A874" s="28" t="s">
        <v>2305</v>
      </c>
      <c r="B874" s="6" t="s">
        <v>2306</v>
      </c>
      <c r="C874" s="6" t="s">
        <v>446</v>
      </c>
      <c r="D874" s="7" t="s">
        <v>2296</v>
      </c>
      <c r="E874" s="28" t="s">
        <v>2297</v>
      </c>
      <c r="F874" s="5" t="s">
        <v>51</v>
      </c>
      <c r="G874" s="6" t="s">
        <v>37</v>
      </c>
      <c r="H874" s="6" t="s">
        <v>37</v>
      </c>
      <c r="I874" s="6" t="s">
        <v>37</v>
      </c>
      <c r="J874" s="8" t="s">
        <v>286</v>
      </c>
      <c r="K874" s="5" t="s">
        <v>287</v>
      </c>
      <c r="L874" s="7" t="s">
        <v>288</v>
      </c>
      <c r="M874" s="9">
        <v>0</v>
      </c>
      <c r="N874" s="5" t="s">
        <v>54</v>
      </c>
      <c r="O874" s="32">
        <v>42272.275238044</v>
      </c>
      <c r="P874" s="33">
        <v>42272.5578137384</v>
      </c>
      <c r="Q874" s="28" t="s">
        <v>37</v>
      </c>
      <c r="R874" s="29" t="s">
        <v>37</v>
      </c>
      <c r="S874" s="28" t="s">
        <v>37</v>
      </c>
      <c r="T874" s="28" t="s">
        <v>37</v>
      </c>
      <c r="U874" s="5" t="s">
        <v>37</v>
      </c>
      <c r="V874" s="28" t="s">
        <v>37</v>
      </c>
      <c r="W874" s="7" t="s">
        <v>37</v>
      </c>
      <c r="X874" s="7" t="s">
        <v>37</v>
      </c>
      <c r="Y874" s="5" t="s">
        <v>37</v>
      </c>
      <c r="Z874" s="5" t="s">
        <v>37</v>
      </c>
      <c r="AA874" s="6" t="s">
        <v>37</v>
      </c>
      <c r="AB874" s="6" t="s">
        <v>37</v>
      </c>
      <c r="AC874" s="6" t="s">
        <v>37</v>
      </c>
      <c r="AD874" s="6" t="s">
        <v>37</v>
      </c>
      <c r="AE874" s="6" t="s">
        <v>37</v>
      </c>
    </row>
    <row r="875">
      <c r="A875" s="28" t="s">
        <v>2307</v>
      </c>
      <c r="B875" s="6" t="s">
        <v>2308</v>
      </c>
      <c r="C875" s="6" t="s">
        <v>1853</v>
      </c>
      <c r="D875" s="7" t="s">
        <v>2309</v>
      </c>
      <c r="E875" s="28" t="s">
        <v>2310</v>
      </c>
      <c r="F875" s="5" t="s">
        <v>134</v>
      </c>
      <c r="G875" s="6" t="s">
        <v>37</v>
      </c>
      <c r="H875" s="6" t="s">
        <v>2308</v>
      </c>
      <c r="I875" s="6" t="s">
        <v>37</v>
      </c>
      <c r="J875" s="8" t="s">
        <v>1357</v>
      </c>
      <c r="K875" s="5" t="s">
        <v>1358</v>
      </c>
      <c r="L875" s="7" t="s">
        <v>1359</v>
      </c>
      <c r="M875" s="9">
        <v>0</v>
      </c>
      <c r="N875" s="5" t="s">
        <v>54</v>
      </c>
      <c r="O875" s="32">
        <v>42272.2808240741</v>
      </c>
      <c r="P875" s="33">
        <v>42277.3644845718</v>
      </c>
      <c r="Q875" s="28" t="s">
        <v>37</v>
      </c>
      <c r="R875" s="29" t="s">
        <v>37</v>
      </c>
      <c r="S875" s="28" t="s">
        <v>139</v>
      </c>
      <c r="T875" s="28" t="s">
        <v>37</v>
      </c>
      <c r="U875" s="5" t="s">
        <v>37</v>
      </c>
      <c r="V875" s="28" t="s">
        <v>37</v>
      </c>
      <c r="W875" s="7" t="s">
        <v>37</v>
      </c>
      <c r="X875" s="7" t="s">
        <v>37</v>
      </c>
      <c r="Y875" s="5" t="s">
        <v>37</v>
      </c>
      <c r="Z875" s="5" t="s">
        <v>37</v>
      </c>
      <c r="AA875" s="6" t="s">
        <v>37</v>
      </c>
      <c r="AB875" s="6" t="s">
        <v>37</v>
      </c>
      <c r="AC875" s="6" t="s">
        <v>37</v>
      </c>
      <c r="AD875" s="6" t="s">
        <v>37</v>
      </c>
      <c r="AE875" s="6" t="s">
        <v>37</v>
      </c>
    </row>
    <row r="876">
      <c r="A876" s="28" t="s">
        <v>2311</v>
      </c>
      <c r="B876" s="6" t="s">
        <v>2312</v>
      </c>
      <c r="C876" s="6" t="s">
        <v>1853</v>
      </c>
      <c r="D876" s="7" t="s">
        <v>2309</v>
      </c>
      <c r="E876" s="28" t="s">
        <v>2310</v>
      </c>
      <c r="F876" s="5" t="s">
        <v>134</v>
      </c>
      <c r="G876" s="6" t="s">
        <v>37</v>
      </c>
      <c r="H876" s="6" t="s">
        <v>2312</v>
      </c>
      <c r="I876" s="6" t="s">
        <v>37</v>
      </c>
      <c r="J876" s="8" t="s">
        <v>1376</v>
      </c>
      <c r="K876" s="5" t="s">
        <v>1377</v>
      </c>
      <c r="L876" s="7" t="s">
        <v>1378</v>
      </c>
      <c r="M876" s="9">
        <v>0</v>
      </c>
      <c r="N876" s="5" t="s">
        <v>54</v>
      </c>
      <c r="O876" s="32">
        <v>42272.280824456</v>
      </c>
      <c r="P876" s="33">
        <v>42277.364481169</v>
      </c>
      <c r="Q876" s="28" t="s">
        <v>37</v>
      </c>
      <c r="R876" s="29" t="s">
        <v>37</v>
      </c>
      <c r="S876" s="28" t="s">
        <v>139</v>
      </c>
      <c r="T876" s="28" t="s">
        <v>37</v>
      </c>
      <c r="U876" s="5" t="s">
        <v>37</v>
      </c>
      <c r="V876" s="28" t="s">
        <v>37</v>
      </c>
      <c r="W876" s="7" t="s">
        <v>37</v>
      </c>
      <c r="X876" s="7" t="s">
        <v>37</v>
      </c>
      <c r="Y876" s="5" t="s">
        <v>37</v>
      </c>
      <c r="Z876" s="5" t="s">
        <v>37</v>
      </c>
      <c r="AA876" s="6" t="s">
        <v>37</v>
      </c>
      <c r="AB876" s="6" t="s">
        <v>37</v>
      </c>
      <c r="AC876" s="6" t="s">
        <v>37</v>
      </c>
      <c r="AD876" s="6" t="s">
        <v>37</v>
      </c>
      <c r="AE876" s="6" t="s">
        <v>37</v>
      </c>
    </row>
    <row r="877">
      <c r="A877" s="28" t="s">
        <v>2313</v>
      </c>
      <c r="B877" s="6" t="s">
        <v>2314</v>
      </c>
      <c r="C877" s="6" t="s">
        <v>1853</v>
      </c>
      <c r="D877" s="7" t="s">
        <v>2309</v>
      </c>
      <c r="E877" s="28" t="s">
        <v>2310</v>
      </c>
      <c r="F877" s="5" t="s">
        <v>134</v>
      </c>
      <c r="G877" s="6" t="s">
        <v>37</v>
      </c>
      <c r="H877" s="6" t="s">
        <v>2314</v>
      </c>
      <c r="I877" s="6" t="s">
        <v>37</v>
      </c>
      <c r="J877" s="8" t="s">
        <v>1376</v>
      </c>
      <c r="K877" s="5" t="s">
        <v>1377</v>
      </c>
      <c r="L877" s="7" t="s">
        <v>1378</v>
      </c>
      <c r="M877" s="9">
        <v>0</v>
      </c>
      <c r="N877" s="5" t="s">
        <v>54</v>
      </c>
      <c r="O877" s="32">
        <v>42272.2808246181</v>
      </c>
      <c r="P877" s="33">
        <v>42277.3644791667</v>
      </c>
      <c r="Q877" s="28" t="s">
        <v>37</v>
      </c>
      <c r="R877" s="29" t="s">
        <v>37</v>
      </c>
      <c r="S877" s="28" t="s">
        <v>139</v>
      </c>
      <c r="T877" s="28" t="s">
        <v>37</v>
      </c>
      <c r="U877" s="5" t="s">
        <v>37</v>
      </c>
      <c r="V877" s="28" t="s">
        <v>37</v>
      </c>
      <c r="W877" s="7" t="s">
        <v>37</v>
      </c>
      <c r="X877" s="7" t="s">
        <v>37</v>
      </c>
      <c r="Y877" s="5" t="s">
        <v>37</v>
      </c>
      <c r="Z877" s="5" t="s">
        <v>37</v>
      </c>
      <c r="AA877" s="6" t="s">
        <v>37</v>
      </c>
      <c r="AB877" s="6" t="s">
        <v>37</v>
      </c>
      <c r="AC877" s="6" t="s">
        <v>37</v>
      </c>
      <c r="AD877" s="6" t="s">
        <v>37</v>
      </c>
      <c r="AE877" s="6" t="s">
        <v>37</v>
      </c>
    </row>
    <row r="878">
      <c r="A878" s="28" t="s">
        <v>2315</v>
      </c>
      <c r="B878" s="6" t="s">
        <v>2316</v>
      </c>
      <c r="C878" s="6" t="s">
        <v>2003</v>
      </c>
      <c r="D878" s="7" t="s">
        <v>1832</v>
      </c>
      <c r="E878" s="28" t="s">
        <v>1833</v>
      </c>
      <c r="F878" s="5" t="s">
        <v>51</v>
      </c>
      <c r="G878" s="6" t="s">
        <v>37</v>
      </c>
      <c r="H878" s="6" t="s">
        <v>37</v>
      </c>
      <c r="I878" s="6" t="s">
        <v>37</v>
      </c>
      <c r="J878" s="8" t="s">
        <v>355</v>
      </c>
      <c r="K878" s="5" t="s">
        <v>356</v>
      </c>
      <c r="L878" s="7" t="s">
        <v>357</v>
      </c>
      <c r="M878" s="9">
        <v>0</v>
      </c>
      <c r="N878" s="5" t="s">
        <v>63</v>
      </c>
      <c r="O878" s="32">
        <v>42272.3102779282</v>
      </c>
      <c r="P878" s="33">
        <v>42273.1636058218</v>
      </c>
      <c r="Q878" s="28" t="s">
        <v>37</v>
      </c>
      <c r="R878" s="29" t="s">
        <v>37</v>
      </c>
      <c r="S878" s="28" t="s">
        <v>37</v>
      </c>
      <c r="T878" s="28" t="s">
        <v>37</v>
      </c>
      <c r="U878" s="5" t="s">
        <v>37</v>
      </c>
      <c r="V878" s="28" t="s">
        <v>37</v>
      </c>
      <c r="W878" s="7" t="s">
        <v>37</v>
      </c>
      <c r="X878" s="7" t="s">
        <v>37</v>
      </c>
      <c r="Y878" s="5" t="s">
        <v>37</v>
      </c>
      <c r="Z878" s="5" t="s">
        <v>37</v>
      </c>
      <c r="AA878" s="6" t="s">
        <v>37</v>
      </c>
      <c r="AB878" s="6" t="s">
        <v>37</v>
      </c>
      <c r="AC878" s="6" t="s">
        <v>37</v>
      </c>
      <c r="AD878" s="6" t="s">
        <v>37</v>
      </c>
      <c r="AE878" s="6" t="s">
        <v>37</v>
      </c>
    </row>
    <row r="879">
      <c r="A879" s="28" t="s">
        <v>2317</v>
      </c>
      <c r="B879" s="6" t="s">
        <v>2318</v>
      </c>
      <c r="C879" s="6" t="s">
        <v>2003</v>
      </c>
      <c r="D879" s="7" t="s">
        <v>1832</v>
      </c>
      <c r="E879" s="28" t="s">
        <v>1833</v>
      </c>
      <c r="F879" s="5" t="s">
        <v>51</v>
      </c>
      <c r="G879" s="6" t="s">
        <v>37</v>
      </c>
      <c r="H879" s="6" t="s">
        <v>37</v>
      </c>
      <c r="I879" s="6" t="s">
        <v>37</v>
      </c>
      <c r="J879" s="8" t="s">
        <v>355</v>
      </c>
      <c r="K879" s="5" t="s">
        <v>356</v>
      </c>
      <c r="L879" s="7" t="s">
        <v>357</v>
      </c>
      <c r="M879" s="9">
        <v>0</v>
      </c>
      <c r="N879" s="5" t="s">
        <v>63</v>
      </c>
      <c r="O879" s="32">
        <v>42272.3102783218</v>
      </c>
      <c r="P879" s="33">
        <v>42273.1636080208</v>
      </c>
      <c r="Q879" s="28" t="s">
        <v>37</v>
      </c>
      <c r="R879" s="29" t="s">
        <v>37</v>
      </c>
      <c r="S879" s="28" t="s">
        <v>37</v>
      </c>
      <c r="T879" s="28" t="s">
        <v>37</v>
      </c>
      <c r="U879" s="5" t="s">
        <v>37</v>
      </c>
      <c r="V879" s="28" t="s">
        <v>37</v>
      </c>
      <c r="W879" s="7" t="s">
        <v>37</v>
      </c>
      <c r="X879" s="7" t="s">
        <v>37</v>
      </c>
      <c r="Y879" s="5" t="s">
        <v>37</v>
      </c>
      <c r="Z879" s="5" t="s">
        <v>37</v>
      </c>
      <c r="AA879" s="6" t="s">
        <v>37</v>
      </c>
      <c r="AB879" s="6" t="s">
        <v>37</v>
      </c>
      <c r="AC879" s="6" t="s">
        <v>37</v>
      </c>
      <c r="AD879" s="6" t="s">
        <v>37</v>
      </c>
      <c r="AE879" s="6" t="s">
        <v>37</v>
      </c>
    </row>
    <row r="880">
      <c r="A880" s="28" t="s">
        <v>2319</v>
      </c>
      <c r="B880" s="6" t="s">
        <v>2320</v>
      </c>
      <c r="C880" s="6" t="s">
        <v>2003</v>
      </c>
      <c r="D880" s="7" t="s">
        <v>1832</v>
      </c>
      <c r="E880" s="28" t="s">
        <v>1833</v>
      </c>
      <c r="F880" s="5" t="s">
        <v>51</v>
      </c>
      <c r="G880" s="6" t="s">
        <v>37</v>
      </c>
      <c r="H880" s="6" t="s">
        <v>37</v>
      </c>
      <c r="I880" s="6" t="s">
        <v>37</v>
      </c>
      <c r="J880" s="8" t="s">
        <v>355</v>
      </c>
      <c r="K880" s="5" t="s">
        <v>356</v>
      </c>
      <c r="L880" s="7" t="s">
        <v>357</v>
      </c>
      <c r="M880" s="9">
        <v>0</v>
      </c>
      <c r="N880" s="5" t="s">
        <v>63</v>
      </c>
      <c r="O880" s="32">
        <v>42272.3102784722</v>
      </c>
      <c r="P880" s="33">
        <v>42273.1636101852</v>
      </c>
      <c r="Q880" s="28" t="s">
        <v>37</v>
      </c>
      <c r="R880" s="29" t="s">
        <v>37</v>
      </c>
      <c r="S880" s="28" t="s">
        <v>37</v>
      </c>
      <c r="T880" s="28" t="s">
        <v>37</v>
      </c>
      <c r="U880" s="5" t="s">
        <v>37</v>
      </c>
      <c r="V880" s="28" t="s">
        <v>37</v>
      </c>
      <c r="W880" s="7" t="s">
        <v>37</v>
      </c>
      <c r="X880" s="7" t="s">
        <v>37</v>
      </c>
      <c r="Y880" s="5" t="s">
        <v>37</v>
      </c>
      <c r="Z880" s="5" t="s">
        <v>37</v>
      </c>
      <c r="AA880" s="6" t="s">
        <v>37</v>
      </c>
      <c r="AB880" s="6" t="s">
        <v>37</v>
      </c>
      <c r="AC880" s="6" t="s">
        <v>37</v>
      </c>
      <c r="AD880" s="6" t="s">
        <v>37</v>
      </c>
      <c r="AE880" s="6" t="s">
        <v>37</v>
      </c>
    </row>
    <row r="881">
      <c r="A881" s="28" t="s">
        <v>2321</v>
      </c>
      <c r="B881" s="6" t="s">
        <v>2322</v>
      </c>
      <c r="C881" s="6" t="s">
        <v>2003</v>
      </c>
      <c r="D881" s="7" t="s">
        <v>1832</v>
      </c>
      <c r="E881" s="28" t="s">
        <v>1833</v>
      </c>
      <c r="F881" s="5" t="s">
        <v>51</v>
      </c>
      <c r="G881" s="6" t="s">
        <v>37</v>
      </c>
      <c r="H881" s="6" t="s">
        <v>37</v>
      </c>
      <c r="I881" s="6" t="s">
        <v>37</v>
      </c>
      <c r="J881" s="8" t="s">
        <v>355</v>
      </c>
      <c r="K881" s="5" t="s">
        <v>356</v>
      </c>
      <c r="L881" s="7" t="s">
        <v>357</v>
      </c>
      <c r="M881" s="9">
        <v>0</v>
      </c>
      <c r="N881" s="5" t="s">
        <v>63</v>
      </c>
      <c r="O881" s="32">
        <v>42272.310278669</v>
      </c>
      <c r="P881" s="33">
        <v>42273.1636123495</v>
      </c>
      <c r="Q881" s="28" t="s">
        <v>37</v>
      </c>
      <c r="R881" s="29" t="s">
        <v>37</v>
      </c>
      <c r="S881" s="28" t="s">
        <v>37</v>
      </c>
      <c r="T881" s="28" t="s">
        <v>37</v>
      </c>
      <c r="U881" s="5" t="s">
        <v>37</v>
      </c>
      <c r="V881" s="28" t="s">
        <v>37</v>
      </c>
      <c r="W881" s="7" t="s">
        <v>37</v>
      </c>
      <c r="X881" s="7" t="s">
        <v>37</v>
      </c>
      <c r="Y881" s="5" t="s">
        <v>37</v>
      </c>
      <c r="Z881" s="5" t="s">
        <v>37</v>
      </c>
      <c r="AA881" s="6" t="s">
        <v>37</v>
      </c>
      <c r="AB881" s="6" t="s">
        <v>37</v>
      </c>
      <c r="AC881" s="6" t="s">
        <v>37</v>
      </c>
      <c r="AD881" s="6" t="s">
        <v>37</v>
      </c>
      <c r="AE881" s="6" t="s">
        <v>37</v>
      </c>
    </row>
    <row r="882">
      <c r="A882" s="28" t="s">
        <v>2323</v>
      </c>
      <c r="B882" s="6" t="s">
        <v>2324</v>
      </c>
      <c r="C882" s="6" t="s">
        <v>2003</v>
      </c>
      <c r="D882" s="7" t="s">
        <v>1832</v>
      </c>
      <c r="E882" s="28" t="s">
        <v>1833</v>
      </c>
      <c r="F882" s="5" t="s">
        <v>51</v>
      </c>
      <c r="G882" s="6" t="s">
        <v>37</v>
      </c>
      <c r="H882" s="6" t="s">
        <v>37</v>
      </c>
      <c r="I882" s="6" t="s">
        <v>37</v>
      </c>
      <c r="J882" s="8" t="s">
        <v>368</v>
      </c>
      <c r="K882" s="5" t="s">
        <v>369</v>
      </c>
      <c r="L882" s="7" t="s">
        <v>370</v>
      </c>
      <c r="M882" s="9">
        <v>0</v>
      </c>
      <c r="N882" s="5" t="s">
        <v>54</v>
      </c>
      <c r="O882" s="32">
        <v>42272.3102788194</v>
      </c>
      <c r="P882" s="33">
        <v>42273.1636145023</v>
      </c>
      <c r="Q882" s="28" t="s">
        <v>37</v>
      </c>
      <c r="R882" s="29" t="s">
        <v>37</v>
      </c>
      <c r="S882" s="28" t="s">
        <v>37</v>
      </c>
      <c r="T882" s="28" t="s">
        <v>37</v>
      </c>
      <c r="U882" s="5" t="s">
        <v>37</v>
      </c>
      <c r="V882" s="28" t="s">
        <v>37</v>
      </c>
      <c r="W882" s="7" t="s">
        <v>37</v>
      </c>
      <c r="X882" s="7" t="s">
        <v>37</v>
      </c>
      <c r="Y882" s="5" t="s">
        <v>37</v>
      </c>
      <c r="Z882" s="5" t="s">
        <v>37</v>
      </c>
      <c r="AA882" s="6" t="s">
        <v>37</v>
      </c>
      <c r="AB882" s="6" t="s">
        <v>37</v>
      </c>
      <c r="AC882" s="6" t="s">
        <v>37</v>
      </c>
      <c r="AD882" s="6" t="s">
        <v>37</v>
      </c>
      <c r="AE882" s="6" t="s">
        <v>37</v>
      </c>
    </row>
    <row r="883">
      <c r="A883" s="28" t="s">
        <v>2325</v>
      </c>
      <c r="B883" s="6" t="s">
        <v>2326</v>
      </c>
      <c r="C883" s="6" t="s">
        <v>2003</v>
      </c>
      <c r="D883" s="7" t="s">
        <v>1832</v>
      </c>
      <c r="E883" s="28" t="s">
        <v>1833</v>
      </c>
      <c r="F883" s="5" t="s">
        <v>51</v>
      </c>
      <c r="G883" s="6" t="s">
        <v>37</v>
      </c>
      <c r="H883" s="6" t="s">
        <v>37</v>
      </c>
      <c r="I883" s="6" t="s">
        <v>37</v>
      </c>
      <c r="J883" s="8" t="s">
        <v>257</v>
      </c>
      <c r="K883" s="5" t="s">
        <v>258</v>
      </c>
      <c r="L883" s="7" t="s">
        <v>259</v>
      </c>
      <c r="M883" s="9">
        <v>0</v>
      </c>
      <c r="N883" s="5" t="s">
        <v>63</v>
      </c>
      <c r="O883" s="32">
        <v>42272.3102790162</v>
      </c>
      <c r="P883" s="33">
        <v>42273.1636168634</v>
      </c>
      <c r="Q883" s="28" t="s">
        <v>37</v>
      </c>
      <c r="R883" s="29" t="s">
        <v>37</v>
      </c>
      <c r="S883" s="28" t="s">
        <v>37</v>
      </c>
      <c r="T883" s="28" t="s">
        <v>37</v>
      </c>
      <c r="U883" s="5" t="s">
        <v>37</v>
      </c>
      <c r="V883" s="28" t="s">
        <v>37</v>
      </c>
      <c r="W883" s="7" t="s">
        <v>37</v>
      </c>
      <c r="X883" s="7" t="s">
        <v>37</v>
      </c>
      <c r="Y883" s="5" t="s">
        <v>37</v>
      </c>
      <c r="Z883" s="5" t="s">
        <v>37</v>
      </c>
      <c r="AA883" s="6" t="s">
        <v>37</v>
      </c>
      <c r="AB883" s="6" t="s">
        <v>37</v>
      </c>
      <c r="AC883" s="6" t="s">
        <v>37</v>
      </c>
      <c r="AD883" s="6" t="s">
        <v>37</v>
      </c>
      <c r="AE883" s="6" t="s">
        <v>37</v>
      </c>
    </row>
    <row r="884">
      <c r="A884" s="28" t="s">
        <v>2327</v>
      </c>
      <c r="B884" s="6" t="s">
        <v>2328</v>
      </c>
      <c r="C884" s="6" t="s">
        <v>2003</v>
      </c>
      <c r="D884" s="7" t="s">
        <v>1832</v>
      </c>
      <c r="E884" s="28" t="s">
        <v>1833</v>
      </c>
      <c r="F884" s="5" t="s">
        <v>51</v>
      </c>
      <c r="G884" s="6" t="s">
        <v>37</v>
      </c>
      <c r="H884" s="6" t="s">
        <v>37</v>
      </c>
      <c r="I884" s="6" t="s">
        <v>37</v>
      </c>
      <c r="J884" s="8" t="s">
        <v>380</v>
      </c>
      <c r="K884" s="5" t="s">
        <v>381</v>
      </c>
      <c r="L884" s="7" t="s">
        <v>382</v>
      </c>
      <c r="M884" s="9">
        <v>0</v>
      </c>
      <c r="N884" s="5" t="s">
        <v>63</v>
      </c>
      <c r="O884" s="32">
        <v>42272.3102792014</v>
      </c>
      <c r="P884" s="33">
        <v>42273.1636190162</v>
      </c>
      <c r="Q884" s="28" t="s">
        <v>37</v>
      </c>
      <c r="R884" s="29" t="s">
        <v>37</v>
      </c>
      <c r="S884" s="28" t="s">
        <v>37</v>
      </c>
      <c r="T884" s="28" t="s">
        <v>37</v>
      </c>
      <c r="U884" s="5" t="s">
        <v>37</v>
      </c>
      <c r="V884" s="28" t="s">
        <v>37</v>
      </c>
      <c r="W884" s="7" t="s">
        <v>37</v>
      </c>
      <c r="X884" s="7" t="s">
        <v>37</v>
      </c>
      <c r="Y884" s="5" t="s">
        <v>37</v>
      </c>
      <c r="Z884" s="5" t="s">
        <v>37</v>
      </c>
      <c r="AA884" s="6" t="s">
        <v>37</v>
      </c>
      <c r="AB884" s="6" t="s">
        <v>37</v>
      </c>
      <c r="AC884" s="6" t="s">
        <v>37</v>
      </c>
      <c r="AD884" s="6" t="s">
        <v>37</v>
      </c>
      <c r="AE884" s="6" t="s">
        <v>37</v>
      </c>
    </row>
    <row r="885">
      <c r="A885" s="28" t="s">
        <v>2329</v>
      </c>
      <c r="B885" s="6" t="s">
        <v>2330</v>
      </c>
      <c r="C885" s="6" t="s">
        <v>2331</v>
      </c>
      <c r="D885" s="7" t="s">
        <v>2332</v>
      </c>
      <c r="E885" s="28" t="s">
        <v>2333</v>
      </c>
      <c r="F885" s="5" t="s">
        <v>51</v>
      </c>
      <c r="G885" s="6" t="s">
        <v>37</v>
      </c>
      <c r="H885" s="6" t="s">
        <v>37</v>
      </c>
      <c r="I885" s="6" t="s">
        <v>37</v>
      </c>
      <c r="J885" s="8" t="s">
        <v>355</v>
      </c>
      <c r="K885" s="5" t="s">
        <v>356</v>
      </c>
      <c r="L885" s="7" t="s">
        <v>357</v>
      </c>
      <c r="M885" s="9">
        <v>0</v>
      </c>
      <c r="N885" s="5" t="s">
        <v>63</v>
      </c>
      <c r="O885" s="32">
        <v>42272.3307438657</v>
      </c>
      <c r="P885" s="33">
        <v>42272.4083034375</v>
      </c>
      <c r="Q885" s="28" t="s">
        <v>37</v>
      </c>
      <c r="R885" s="29" t="s">
        <v>37</v>
      </c>
      <c r="S885" s="28" t="s">
        <v>37</v>
      </c>
      <c r="T885" s="28" t="s">
        <v>37</v>
      </c>
      <c r="U885" s="5" t="s">
        <v>37</v>
      </c>
      <c r="V885" s="28" t="s">
        <v>37</v>
      </c>
      <c r="W885" s="7" t="s">
        <v>37</v>
      </c>
      <c r="X885" s="7" t="s">
        <v>37</v>
      </c>
      <c r="Y885" s="5" t="s">
        <v>37</v>
      </c>
      <c r="Z885" s="5" t="s">
        <v>37</v>
      </c>
      <c r="AA885" s="6" t="s">
        <v>37</v>
      </c>
      <c r="AB885" s="6" t="s">
        <v>37</v>
      </c>
      <c r="AC885" s="6" t="s">
        <v>37</v>
      </c>
      <c r="AD885" s="6" t="s">
        <v>37</v>
      </c>
      <c r="AE885" s="6" t="s">
        <v>37</v>
      </c>
    </row>
    <row r="886">
      <c r="A886" s="28" t="s">
        <v>2334</v>
      </c>
      <c r="B886" s="6" t="s">
        <v>2335</v>
      </c>
      <c r="C886" s="6" t="s">
        <v>2331</v>
      </c>
      <c r="D886" s="7" t="s">
        <v>2332</v>
      </c>
      <c r="E886" s="28" t="s">
        <v>2333</v>
      </c>
      <c r="F886" s="5" t="s">
        <v>51</v>
      </c>
      <c r="G886" s="6" t="s">
        <v>37</v>
      </c>
      <c r="H886" s="6" t="s">
        <v>37</v>
      </c>
      <c r="I886" s="6" t="s">
        <v>37</v>
      </c>
      <c r="J886" s="8" t="s">
        <v>380</v>
      </c>
      <c r="K886" s="5" t="s">
        <v>381</v>
      </c>
      <c r="L886" s="7" t="s">
        <v>382</v>
      </c>
      <c r="M886" s="9">
        <v>0</v>
      </c>
      <c r="N886" s="5" t="s">
        <v>63</v>
      </c>
      <c r="O886" s="32">
        <v>42272.3313697569</v>
      </c>
      <c r="P886" s="33">
        <v>42272.4083056366</v>
      </c>
      <c r="Q886" s="28" t="s">
        <v>37</v>
      </c>
      <c r="R886" s="29" t="s">
        <v>37</v>
      </c>
      <c r="S886" s="28" t="s">
        <v>37</v>
      </c>
      <c r="T886" s="28" t="s">
        <v>37</v>
      </c>
      <c r="U886" s="5" t="s">
        <v>37</v>
      </c>
      <c r="V886" s="28" t="s">
        <v>37</v>
      </c>
      <c r="W886" s="7" t="s">
        <v>37</v>
      </c>
      <c r="X886" s="7" t="s">
        <v>37</v>
      </c>
      <c r="Y886" s="5" t="s">
        <v>37</v>
      </c>
      <c r="Z886" s="5" t="s">
        <v>37</v>
      </c>
      <c r="AA886" s="6" t="s">
        <v>37</v>
      </c>
      <c r="AB886" s="6" t="s">
        <v>37</v>
      </c>
      <c r="AC886" s="6" t="s">
        <v>37</v>
      </c>
      <c r="AD886" s="6" t="s">
        <v>37</v>
      </c>
      <c r="AE886" s="6" t="s">
        <v>37</v>
      </c>
    </row>
    <row r="887">
      <c r="A887" s="28" t="s">
        <v>2336</v>
      </c>
      <c r="B887" s="6" t="s">
        <v>2337</v>
      </c>
      <c r="C887" s="6" t="s">
        <v>57</v>
      </c>
      <c r="D887" s="7" t="s">
        <v>2338</v>
      </c>
      <c r="E887" s="28" t="s">
        <v>2339</v>
      </c>
      <c r="F887" s="5" t="s">
        <v>51</v>
      </c>
      <c r="G887" s="6" t="s">
        <v>37</v>
      </c>
      <c r="H887" s="6" t="s">
        <v>37</v>
      </c>
      <c r="I887" s="6" t="s">
        <v>37</v>
      </c>
      <c r="J887" s="8" t="s">
        <v>1164</v>
      </c>
      <c r="K887" s="5" t="s">
        <v>1165</v>
      </c>
      <c r="L887" s="7" t="s">
        <v>123</v>
      </c>
      <c r="M887" s="9">
        <v>0</v>
      </c>
      <c r="N887" s="5" t="s">
        <v>63</v>
      </c>
      <c r="O887" s="32">
        <v>42272.3386606482</v>
      </c>
      <c r="P887" s="33">
        <v>42272.9033782407</v>
      </c>
      <c r="Q887" s="28" t="s">
        <v>37</v>
      </c>
      <c r="R887" s="29" t="s">
        <v>37</v>
      </c>
      <c r="S887" s="28" t="s">
        <v>139</v>
      </c>
      <c r="T887" s="28" t="s">
        <v>37</v>
      </c>
      <c r="U887" s="5" t="s">
        <v>37</v>
      </c>
      <c r="V887" s="28" t="s">
        <v>37</v>
      </c>
      <c r="W887" s="7" t="s">
        <v>37</v>
      </c>
      <c r="X887" s="7" t="s">
        <v>37</v>
      </c>
      <c r="Y887" s="5" t="s">
        <v>37</v>
      </c>
      <c r="Z887" s="5" t="s">
        <v>37</v>
      </c>
      <c r="AA887" s="6" t="s">
        <v>37</v>
      </c>
      <c r="AB887" s="6" t="s">
        <v>37</v>
      </c>
      <c r="AC887" s="6" t="s">
        <v>37</v>
      </c>
      <c r="AD887" s="6" t="s">
        <v>37</v>
      </c>
      <c r="AE887" s="6" t="s">
        <v>37</v>
      </c>
    </row>
    <row r="888">
      <c r="A888" s="28" t="s">
        <v>2340</v>
      </c>
      <c r="B888" s="6" t="s">
        <v>2341</v>
      </c>
      <c r="C888" s="6" t="s">
        <v>57</v>
      </c>
      <c r="D888" s="7" t="s">
        <v>2338</v>
      </c>
      <c r="E888" s="28" t="s">
        <v>2339</v>
      </c>
      <c r="F888" s="5" t="s">
        <v>51</v>
      </c>
      <c r="G888" s="6" t="s">
        <v>37</v>
      </c>
      <c r="H888" s="6" t="s">
        <v>37</v>
      </c>
      <c r="I888" s="6" t="s">
        <v>37</v>
      </c>
      <c r="J888" s="8" t="s">
        <v>668</v>
      </c>
      <c r="K888" s="5" t="s">
        <v>669</v>
      </c>
      <c r="L888" s="7" t="s">
        <v>670</v>
      </c>
      <c r="M888" s="9">
        <v>0</v>
      </c>
      <c r="N888" s="5" t="s">
        <v>63</v>
      </c>
      <c r="O888" s="32">
        <v>42272.3415029745</v>
      </c>
      <c r="P888" s="33">
        <v>42272.9033805903</v>
      </c>
      <c r="Q888" s="28" t="s">
        <v>37</v>
      </c>
      <c r="R888" s="29" t="s">
        <v>37</v>
      </c>
      <c r="S888" s="28" t="s">
        <v>139</v>
      </c>
      <c r="T888" s="28" t="s">
        <v>37</v>
      </c>
      <c r="U888" s="5" t="s">
        <v>37</v>
      </c>
      <c r="V888" s="28" t="s">
        <v>37</v>
      </c>
      <c r="W888" s="7" t="s">
        <v>37</v>
      </c>
      <c r="X888" s="7" t="s">
        <v>37</v>
      </c>
      <c r="Y888" s="5" t="s">
        <v>37</v>
      </c>
      <c r="Z888" s="5" t="s">
        <v>37</v>
      </c>
      <c r="AA888" s="6" t="s">
        <v>37</v>
      </c>
      <c r="AB888" s="6" t="s">
        <v>37</v>
      </c>
      <c r="AC888" s="6" t="s">
        <v>37</v>
      </c>
      <c r="AD888" s="6" t="s">
        <v>37</v>
      </c>
      <c r="AE888" s="6" t="s">
        <v>37</v>
      </c>
    </row>
    <row r="889">
      <c r="A889" s="28" t="s">
        <v>2342</v>
      </c>
      <c r="B889" s="6" t="s">
        <v>2343</v>
      </c>
      <c r="C889" s="6" t="s">
        <v>57</v>
      </c>
      <c r="D889" s="7" t="s">
        <v>2338</v>
      </c>
      <c r="E889" s="28" t="s">
        <v>2339</v>
      </c>
      <c r="F889" s="5" t="s">
        <v>51</v>
      </c>
      <c r="G889" s="6" t="s">
        <v>37</v>
      </c>
      <c r="H889" s="6" t="s">
        <v>37</v>
      </c>
      <c r="I889" s="6" t="s">
        <v>37</v>
      </c>
      <c r="J889" s="8" t="s">
        <v>668</v>
      </c>
      <c r="K889" s="5" t="s">
        <v>669</v>
      </c>
      <c r="L889" s="7" t="s">
        <v>670</v>
      </c>
      <c r="M889" s="9">
        <v>0</v>
      </c>
      <c r="N889" s="5" t="s">
        <v>54</v>
      </c>
      <c r="O889" s="32">
        <v>42272.342447419</v>
      </c>
      <c r="P889" s="33">
        <v>42272.9033831019</v>
      </c>
      <c r="Q889" s="28" t="s">
        <v>37</v>
      </c>
      <c r="R889" s="29" t="s">
        <v>37</v>
      </c>
      <c r="S889" s="28" t="s">
        <v>139</v>
      </c>
      <c r="T889" s="28" t="s">
        <v>37</v>
      </c>
      <c r="U889" s="5" t="s">
        <v>37</v>
      </c>
      <c r="V889" s="28" t="s">
        <v>37</v>
      </c>
      <c r="W889" s="7" t="s">
        <v>37</v>
      </c>
      <c r="X889" s="7" t="s">
        <v>37</v>
      </c>
      <c r="Y889" s="5" t="s">
        <v>37</v>
      </c>
      <c r="Z889" s="5" t="s">
        <v>37</v>
      </c>
      <c r="AA889" s="6" t="s">
        <v>37</v>
      </c>
      <c r="AB889" s="6" t="s">
        <v>37</v>
      </c>
      <c r="AC889" s="6" t="s">
        <v>37</v>
      </c>
      <c r="AD889" s="6" t="s">
        <v>37</v>
      </c>
      <c r="AE889" s="6" t="s">
        <v>37</v>
      </c>
    </row>
    <row r="890">
      <c r="A890" s="28" t="s">
        <v>2344</v>
      </c>
      <c r="B890" s="6" t="s">
        <v>2345</v>
      </c>
      <c r="C890" s="6" t="s">
        <v>57</v>
      </c>
      <c r="D890" s="7" t="s">
        <v>2338</v>
      </c>
      <c r="E890" s="28" t="s">
        <v>2339</v>
      </c>
      <c r="F890" s="5" t="s">
        <v>51</v>
      </c>
      <c r="G890" s="6" t="s">
        <v>37</v>
      </c>
      <c r="H890" s="6" t="s">
        <v>37</v>
      </c>
      <c r="I890" s="6" t="s">
        <v>37</v>
      </c>
      <c r="J890" s="8" t="s">
        <v>135</v>
      </c>
      <c r="K890" s="5" t="s">
        <v>136</v>
      </c>
      <c r="L890" s="7" t="s">
        <v>137</v>
      </c>
      <c r="M890" s="9">
        <v>0</v>
      </c>
      <c r="N890" s="5" t="s">
        <v>63</v>
      </c>
      <c r="O890" s="32">
        <v>42272.3431932523</v>
      </c>
      <c r="P890" s="33">
        <v>42272.9033854514</v>
      </c>
      <c r="Q890" s="28" t="s">
        <v>37</v>
      </c>
      <c r="R890" s="29" t="s">
        <v>37</v>
      </c>
      <c r="S890" s="28" t="s">
        <v>139</v>
      </c>
      <c r="T890" s="28" t="s">
        <v>37</v>
      </c>
      <c r="U890" s="5" t="s">
        <v>37</v>
      </c>
      <c r="V890" s="28" t="s">
        <v>37</v>
      </c>
      <c r="W890" s="7" t="s">
        <v>37</v>
      </c>
      <c r="X890" s="7" t="s">
        <v>37</v>
      </c>
      <c r="Y890" s="5" t="s">
        <v>37</v>
      </c>
      <c r="Z890" s="5" t="s">
        <v>37</v>
      </c>
      <c r="AA890" s="6" t="s">
        <v>37</v>
      </c>
      <c r="AB890" s="6" t="s">
        <v>37</v>
      </c>
      <c r="AC890" s="6" t="s">
        <v>37</v>
      </c>
      <c r="AD890" s="6" t="s">
        <v>37</v>
      </c>
      <c r="AE890" s="6" t="s">
        <v>37</v>
      </c>
    </row>
    <row r="891">
      <c r="A891" s="28" t="s">
        <v>2346</v>
      </c>
      <c r="B891" s="6" t="s">
        <v>2347</v>
      </c>
      <c r="C891" s="6" t="s">
        <v>57</v>
      </c>
      <c r="D891" s="7" t="s">
        <v>2338</v>
      </c>
      <c r="E891" s="28" t="s">
        <v>2339</v>
      </c>
      <c r="F891" s="5" t="s">
        <v>51</v>
      </c>
      <c r="G891" s="6" t="s">
        <v>37</v>
      </c>
      <c r="H891" s="6" t="s">
        <v>37</v>
      </c>
      <c r="I891" s="6" t="s">
        <v>37</v>
      </c>
      <c r="J891" s="8" t="s">
        <v>135</v>
      </c>
      <c r="K891" s="5" t="s">
        <v>136</v>
      </c>
      <c r="L891" s="7" t="s">
        <v>137</v>
      </c>
      <c r="M891" s="9">
        <v>0</v>
      </c>
      <c r="N891" s="5" t="s">
        <v>63</v>
      </c>
      <c r="O891" s="32">
        <v>42272.343737419</v>
      </c>
      <c r="P891" s="33">
        <v>42272.9033878125</v>
      </c>
      <c r="Q891" s="28" t="s">
        <v>37</v>
      </c>
      <c r="R891" s="29" t="s">
        <v>37</v>
      </c>
      <c r="S891" s="28" t="s">
        <v>139</v>
      </c>
      <c r="T891" s="28" t="s">
        <v>37</v>
      </c>
      <c r="U891" s="5" t="s">
        <v>37</v>
      </c>
      <c r="V891" s="28" t="s">
        <v>37</v>
      </c>
      <c r="W891" s="7" t="s">
        <v>37</v>
      </c>
      <c r="X891" s="7" t="s">
        <v>37</v>
      </c>
      <c r="Y891" s="5" t="s">
        <v>37</v>
      </c>
      <c r="Z891" s="5" t="s">
        <v>37</v>
      </c>
      <c r="AA891" s="6" t="s">
        <v>37</v>
      </c>
      <c r="AB891" s="6" t="s">
        <v>37</v>
      </c>
      <c r="AC891" s="6" t="s">
        <v>37</v>
      </c>
      <c r="AD891" s="6" t="s">
        <v>37</v>
      </c>
      <c r="AE891" s="6" t="s">
        <v>37</v>
      </c>
    </row>
    <row r="892">
      <c r="A892" s="28" t="s">
        <v>2348</v>
      </c>
      <c r="B892" s="6" t="s">
        <v>2349</v>
      </c>
      <c r="C892" s="6" t="s">
        <v>57</v>
      </c>
      <c r="D892" s="7" t="s">
        <v>2338</v>
      </c>
      <c r="E892" s="28" t="s">
        <v>2339</v>
      </c>
      <c r="F892" s="5" t="s">
        <v>51</v>
      </c>
      <c r="G892" s="6" t="s">
        <v>37</v>
      </c>
      <c r="H892" s="6" t="s">
        <v>37</v>
      </c>
      <c r="I892" s="6" t="s">
        <v>37</v>
      </c>
      <c r="J892" s="8" t="s">
        <v>656</v>
      </c>
      <c r="K892" s="5" t="s">
        <v>657</v>
      </c>
      <c r="L892" s="7" t="s">
        <v>658</v>
      </c>
      <c r="M892" s="9">
        <v>0</v>
      </c>
      <c r="N892" s="5" t="s">
        <v>63</v>
      </c>
      <c r="O892" s="32">
        <v>42272.3450736921</v>
      </c>
      <c r="P892" s="33">
        <v>42272.9033903588</v>
      </c>
      <c r="Q892" s="28" t="s">
        <v>37</v>
      </c>
      <c r="R892" s="29" t="s">
        <v>37</v>
      </c>
      <c r="S892" s="28" t="s">
        <v>139</v>
      </c>
      <c r="T892" s="28" t="s">
        <v>37</v>
      </c>
      <c r="U892" s="5" t="s">
        <v>37</v>
      </c>
      <c r="V892" s="28" t="s">
        <v>37</v>
      </c>
      <c r="W892" s="7" t="s">
        <v>37</v>
      </c>
      <c r="X892" s="7" t="s">
        <v>37</v>
      </c>
      <c r="Y892" s="5" t="s">
        <v>37</v>
      </c>
      <c r="Z892" s="5" t="s">
        <v>37</v>
      </c>
      <c r="AA892" s="6" t="s">
        <v>37</v>
      </c>
      <c r="AB892" s="6" t="s">
        <v>37</v>
      </c>
      <c r="AC892" s="6" t="s">
        <v>37</v>
      </c>
      <c r="AD892" s="6" t="s">
        <v>37</v>
      </c>
      <c r="AE892" s="6" t="s">
        <v>37</v>
      </c>
    </row>
    <row r="893">
      <c r="A893" s="28" t="s">
        <v>2350</v>
      </c>
      <c r="B893" s="6" t="s">
        <v>2351</v>
      </c>
      <c r="C893" s="6" t="s">
        <v>57</v>
      </c>
      <c r="D893" s="7" t="s">
        <v>2338</v>
      </c>
      <c r="E893" s="28" t="s">
        <v>2339</v>
      </c>
      <c r="F893" s="5" t="s">
        <v>51</v>
      </c>
      <c r="G893" s="6" t="s">
        <v>37</v>
      </c>
      <c r="H893" s="6" t="s">
        <v>37</v>
      </c>
      <c r="I893" s="6" t="s">
        <v>37</v>
      </c>
      <c r="J893" s="8" t="s">
        <v>429</v>
      </c>
      <c r="K893" s="5" t="s">
        <v>430</v>
      </c>
      <c r="L893" s="7" t="s">
        <v>431</v>
      </c>
      <c r="M893" s="9">
        <v>0</v>
      </c>
      <c r="N893" s="5" t="s">
        <v>63</v>
      </c>
      <c r="O893" s="32">
        <v>42272.345681794</v>
      </c>
      <c r="P893" s="33">
        <v>42272.9033925116</v>
      </c>
      <c r="Q893" s="28" t="s">
        <v>37</v>
      </c>
      <c r="R893" s="29" t="s">
        <v>37</v>
      </c>
      <c r="S893" s="28" t="s">
        <v>139</v>
      </c>
      <c r="T893" s="28" t="s">
        <v>37</v>
      </c>
      <c r="U893" s="5" t="s">
        <v>37</v>
      </c>
      <c r="V893" s="28" t="s">
        <v>37</v>
      </c>
      <c r="W893" s="7" t="s">
        <v>37</v>
      </c>
      <c r="X893" s="7" t="s">
        <v>37</v>
      </c>
      <c r="Y893" s="5" t="s">
        <v>37</v>
      </c>
      <c r="Z893" s="5" t="s">
        <v>37</v>
      </c>
      <c r="AA893" s="6" t="s">
        <v>37</v>
      </c>
      <c r="AB893" s="6" t="s">
        <v>37</v>
      </c>
      <c r="AC893" s="6" t="s">
        <v>37</v>
      </c>
      <c r="AD893" s="6" t="s">
        <v>37</v>
      </c>
      <c r="AE893" s="6" t="s">
        <v>37</v>
      </c>
    </row>
    <row r="894">
      <c r="A894" s="28" t="s">
        <v>2352</v>
      </c>
      <c r="B894" s="6" t="s">
        <v>2353</v>
      </c>
      <c r="C894" s="6" t="s">
        <v>57</v>
      </c>
      <c r="D894" s="7" t="s">
        <v>2338</v>
      </c>
      <c r="E894" s="28" t="s">
        <v>2339</v>
      </c>
      <c r="F894" s="5" t="s">
        <v>51</v>
      </c>
      <c r="G894" s="6" t="s">
        <v>37</v>
      </c>
      <c r="H894" s="6" t="s">
        <v>37</v>
      </c>
      <c r="I894" s="6" t="s">
        <v>37</v>
      </c>
      <c r="J894" s="8" t="s">
        <v>135</v>
      </c>
      <c r="K894" s="5" t="s">
        <v>136</v>
      </c>
      <c r="L894" s="7" t="s">
        <v>137</v>
      </c>
      <c r="M894" s="9">
        <v>0</v>
      </c>
      <c r="N894" s="5" t="s">
        <v>63</v>
      </c>
      <c r="O894" s="32">
        <v>42272.3463933681</v>
      </c>
      <c r="P894" s="33">
        <v>42272.9033948727</v>
      </c>
      <c r="Q894" s="28" t="s">
        <v>37</v>
      </c>
      <c r="R894" s="29" t="s">
        <v>37</v>
      </c>
      <c r="S894" s="28" t="s">
        <v>139</v>
      </c>
      <c r="T894" s="28" t="s">
        <v>37</v>
      </c>
      <c r="U894" s="5" t="s">
        <v>37</v>
      </c>
      <c r="V894" s="28" t="s">
        <v>37</v>
      </c>
      <c r="W894" s="7" t="s">
        <v>37</v>
      </c>
      <c r="X894" s="7" t="s">
        <v>37</v>
      </c>
      <c r="Y894" s="5" t="s">
        <v>37</v>
      </c>
      <c r="Z894" s="5" t="s">
        <v>37</v>
      </c>
      <c r="AA894" s="6" t="s">
        <v>37</v>
      </c>
      <c r="AB894" s="6" t="s">
        <v>37</v>
      </c>
      <c r="AC894" s="6" t="s">
        <v>37</v>
      </c>
      <c r="AD894" s="6" t="s">
        <v>37</v>
      </c>
      <c r="AE894" s="6" t="s">
        <v>37</v>
      </c>
    </row>
    <row r="895">
      <c r="A895" s="28" t="s">
        <v>2354</v>
      </c>
      <c r="B895" s="6" t="s">
        <v>2355</v>
      </c>
      <c r="C895" s="6" t="s">
        <v>2356</v>
      </c>
      <c r="D895" s="7" t="s">
        <v>2357</v>
      </c>
      <c r="E895" s="28" t="s">
        <v>2358</v>
      </c>
      <c r="F895" s="5" t="s">
        <v>51</v>
      </c>
      <c r="G895" s="6" t="s">
        <v>37</v>
      </c>
      <c r="H895" s="6" t="s">
        <v>37</v>
      </c>
      <c r="I895" s="6" t="s">
        <v>37</v>
      </c>
      <c r="J895" s="8" t="s">
        <v>355</v>
      </c>
      <c r="K895" s="5" t="s">
        <v>356</v>
      </c>
      <c r="L895" s="7" t="s">
        <v>357</v>
      </c>
      <c r="M895" s="9">
        <v>0</v>
      </c>
      <c r="N895" s="5" t="s">
        <v>63</v>
      </c>
      <c r="O895" s="32">
        <v>42272.3538121528</v>
      </c>
      <c r="P895" s="33">
        <v>42272.3688341782</v>
      </c>
      <c r="Q895" s="28" t="s">
        <v>37</v>
      </c>
      <c r="R895" s="29" t="s">
        <v>37</v>
      </c>
      <c r="S895" s="28" t="s">
        <v>37</v>
      </c>
      <c r="T895" s="28" t="s">
        <v>37</v>
      </c>
      <c r="U895" s="5" t="s">
        <v>37</v>
      </c>
      <c r="V895" s="28" t="s">
        <v>37</v>
      </c>
      <c r="W895" s="7" t="s">
        <v>37</v>
      </c>
      <c r="X895" s="7" t="s">
        <v>37</v>
      </c>
      <c r="Y895" s="5" t="s">
        <v>37</v>
      </c>
      <c r="Z895" s="5" t="s">
        <v>37</v>
      </c>
      <c r="AA895" s="6" t="s">
        <v>37</v>
      </c>
      <c r="AB895" s="6" t="s">
        <v>37</v>
      </c>
      <c r="AC895" s="6" t="s">
        <v>37</v>
      </c>
      <c r="AD895" s="6" t="s">
        <v>37</v>
      </c>
      <c r="AE895" s="6" t="s">
        <v>37</v>
      </c>
    </row>
    <row r="896">
      <c r="A896" s="28" t="s">
        <v>2359</v>
      </c>
      <c r="B896" s="6" t="s">
        <v>2360</v>
      </c>
      <c r="C896" s="6" t="s">
        <v>2356</v>
      </c>
      <c r="D896" s="7" t="s">
        <v>2357</v>
      </c>
      <c r="E896" s="28" t="s">
        <v>2358</v>
      </c>
      <c r="F896" s="5" t="s">
        <v>51</v>
      </c>
      <c r="G896" s="6" t="s">
        <v>37</v>
      </c>
      <c r="H896" s="6" t="s">
        <v>37</v>
      </c>
      <c r="I896" s="6" t="s">
        <v>37</v>
      </c>
      <c r="J896" s="8" t="s">
        <v>373</v>
      </c>
      <c r="K896" s="5" t="s">
        <v>374</v>
      </c>
      <c r="L896" s="7" t="s">
        <v>375</v>
      </c>
      <c r="M896" s="9">
        <v>0</v>
      </c>
      <c r="N896" s="5" t="s">
        <v>63</v>
      </c>
      <c r="O896" s="32">
        <v>42272.3549669792</v>
      </c>
      <c r="P896" s="33">
        <v>42272.3688318287</v>
      </c>
      <c r="Q896" s="28" t="s">
        <v>37</v>
      </c>
      <c r="R896" s="29" t="s">
        <v>37</v>
      </c>
      <c r="S896" s="28" t="s">
        <v>37</v>
      </c>
      <c r="T896" s="28" t="s">
        <v>37</v>
      </c>
      <c r="U896" s="5" t="s">
        <v>37</v>
      </c>
      <c r="V896" s="28" t="s">
        <v>37</v>
      </c>
      <c r="W896" s="7" t="s">
        <v>37</v>
      </c>
      <c r="X896" s="7" t="s">
        <v>37</v>
      </c>
      <c r="Y896" s="5" t="s">
        <v>37</v>
      </c>
      <c r="Z896" s="5" t="s">
        <v>37</v>
      </c>
      <c r="AA896" s="6" t="s">
        <v>37</v>
      </c>
      <c r="AB896" s="6" t="s">
        <v>37</v>
      </c>
      <c r="AC896" s="6" t="s">
        <v>37</v>
      </c>
      <c r="AD896" s="6" t="s">
        <v>37</v>
      </c>
      <c r="AE896" s="6" t="s">
        <v>37</v>
      </c>
    </row>
    <row r="897">
      <c r="A897" s="28" t="s">
        <v>2361</v>
      </c>
      <c r="B897" s="6" t="s">
        <v>1405</v>
      </c>
      <c r="C897" s="6" t="s">
        <v>2356</v>
      </c>
      <c r="D897" s="7" t="s">
        <v>2357</v>
      </c>
      <c r="E897" s="28" t="s">
        <v>2358</v>
      </c>
      <c r="F897" s="5" t="s">
        <v>51</v>
      </c>
      <c r="G897" s="6" t="s">
        <v>37</v>
      </c>
      <c r="H897" s="6" t="s">
        <v>37</v>
      </c>
      <c r="I897" s="6" t="s">
        <v>37</v>
      </c>
      <c r="J897" s="8" t="s">
        <v>330</v>
      </c>
      <c r="K897" s="5" t="s">
        <v>331</v>
      </c>
      <c r="L897" s="7" t="s">
        <v>332</v>
      </c>
      <c r="M897" s="9">
        <v>0</v>
      </c>
      <c r="N897" s="5" t="s">
        <v>63</v>
      </c>
      <c r="O897" s="32">
        <v>42272.355909838</v>
      </c>
      <c r="P897" s="33">
        <v>42272.3688363426</v>
      </c>
      <c r="Q897" s="28" t="s">
        <v>37</v>
      </c>
      <c r="R897" s="29" t="s">
        <v>37</v>
      </c>
      <c r="S897" s="28" t="s">
        <v>37</v>
      </c>
      <c r="T897" s="28" t="s">
        <v>37</v>
      </c>
      <c r="U897" s="5" t="s">
        <v>37</v>
      </c>
      <c r="V897" s="28" t="s">
        <v>37</v>
      </c>
      <c r="W897" s="7" t="s">
        <v>37</v>
      </c>
      <c r="X897" s="7" t="s">
        <v>37</v>
      </c>
      <c r="Y897" s="5" t="s">
        <v>37</v>
      </c>
      <c r="Z897" s="5" t="s">
        <v>37</v>
      </c>
      <c r="AA897" s="6" t="s">
        <v>37</v>
      </c>
      <c r="AB897" s="6" t="s">
        <v>37</v>
      </c>
      <c r="AC897" s="6" t="s">
        <v>37</v>
      </c>
      <c r="AD897" s="6" t="s">
        <v>37</v>
      </c>
      <c r="AE897" s="6" t="s">
        <v>37</v>
      </c>
    </row>
    <row r="898">
      <c r="A898" s="28" t="s">
        <v>2362</v>
      </c>
      <c r="B898" s="6" t="s">
        <v>2363</v>
      </c>
      <c r="C898" s="6" t="s">
        <v>493</v>
      </c>
      <c r="D898" s="7" t="s">
        <v>494</v>
      </c>
      <c r="E898" s="28" t="s">
        <v>495</v>
      </c>
      <c r="F898" s="5" t="s">
        <v>134</v>
      </c>
      <c r="G898" s="6" t="s">
        <v>37</v>
      </c>
      <c r="H898" s="6" t="s">
        <v>37</v>
      </c>
      <c r="I898" s="6" t="s">
        <v>37</v>
      </c>
      <c r="J898" s="8" t="s">
        <v>424</v>
      </c>
      <c r="K898" s="5" t="s">
        <v>425</v>
      </c>
      <c r="L898" s="7" t="s">
        <v>426</v>
      </c>
      <c r="M898" s="9">
        <v>0</v>
      </c>
      <c r="N898" s="5" t="s">
        <v>63</v>
      </c>
      <c r="O898" s="32">
        <v>42272.3787210648</v>
      </c>
      <c r="P898" s="33">
        <v>42272.7108795949</v>
      </c>
      <c r="Q898" s="28" t="s">
        <v>37</v>
      </c>
      <c r="R898" s="29" t="s">
        <v>37</v>
      </c>
      <c r="S898" s="28" t="s">
        <v>139</v>
      </c>
      <c r="T898" s="28" t="s">
        <v>37</v>
      </c>
      <c r="U898" s="5" t="s">
        <v>37</v>
      </c>
      <c r="V898" s="28" t="s">
        <v>37</v>
      </c>
      <c r="W898" s="7" t="s">
        <v>37</v>
      </c>
      <c r="X898" s="7" t="s">
        <v>37</v>
      </c>
      <c r="Y898" s="5" t="s">
        <v>37</v>
      </c>
      <c r="Z898" s="5" t="s">
        <v>37</v>
      </c>
      <c r="AA898" s="6" t="s">
        <v>37</v>
      </c>
      <c r="AB898" s="6" t="s">
        <v>37</v>
      </c>
      <c r="AC898" s="6" t="s">
        <v>37</v>
      </c>
      <c r="AD898" s="6" t="s">
        <v>37</v>
      </c>
      <c r="AE898" s="6" t="s">
        <v>37</v>
      </c>
    </row>
    <row r="899">
      <c r="A899" s="28" t="s">
        <v>2364</v>
      </c>
      <c r="B899" s="6" t="s">
        <v>2365</v>
      </c>
      <c r="C899" s="6" t="s">
        <v>2003</v>
      </c>
      <c r="D899" s="7" t="s">
        <v>2366</v>
      </c>
      <c r="E899" s="28" t="s">
        <v>2367</v>
      </c>
      <c r="F899" s="5" t="s">
        <v>22</v>
      </c>
      <c r="G899" s="6" t="s">
        <v>37</v>
      </c>
      <c r="H899" s="6" t="s">
        <v>37</v>
      </c>
      <c r="I899" s="6" t="s">
        <v>37</v>
      </c>
      <c r="J899" s="8" t="s">
        <v>275</v>
      </c>
      <c r="K899" s="5" t="s">
        <v>276</v>
      </c>
      <c r="L899" s="7" t="s">
        <v>277</v>
      </c>
      <c r="M899" s="9">
        <v>0</v>
      </c>
      <c r="N899" s="5" t="s">
        <v>2368</v>
      </c>
      <c r="O899" s="32">
        <v>42272.3821582986</v>
      </c>
      <c r="P899" s="33">
        <v>42273.0842493866</v>
      </c>
      <c r="Q899" s="28" t="s">
        <v>37</v>
      </c>
      <c r="R899" s="29" t="s">
        <v>37</v>
      </c>
      <c r="S899" s="28" t="s">
        <v>238</v>
      </c>
      <c r="T899" s="28" t="s">
        <v>1016</v>
      </c>
      <c r="U899" s="5" t="s">
        <v>1017</v>
      </c>
      <c r="V899" s="28" t="s">
        <v>2369</v>
      </c>
      <c r="W899" s="7" t="s">
        <v>2370</v>
      </c>
      <c r="X899" s="7" t="s">
        <v>37</v>
      </c>
      <c r="Y899" s="5" t="s">
        <v>2371</v>
      </c>
      <c r="Z899" s="5" t="s">
        <v>37</v>
      </c>
      <c r="AA899" s="6" t="s">
        <v>37</v>
      </c>
      <c r="AB899" s="6" t="s">
        <v>37</v>
      </c>
      <c r="AC899" s="6" t="s">
        <v>37</v>
      </c>
      <c r="AD899" s="6" t="s">
        <v>37</v>
      </c>
      <c r="AE899" s="6" t="s">
        <v>37</v>
      </c>
    </row>
    <row r="900">
      <c r="A900" s="28" t="s">
        <v>2372</v>
      </c>
      <c r="B900" s="6" t="s">
        <v>2373</v>
      </c>
      <c r="C900" s="6" t="s">
        <v>2003</v>
      </c>
      <c r="D900" s="7" t="s">
        <v>2366</v>
      </c>
      <c r="E900" s="28" t="s">
        <v>2367</v>
      </c>
      <c r="F900" s="5" t="s">
        <v>134</v>
      </c>
      <c r="G900" s="6" t="s">
        <v>37</v>
      </c>
      <c r="H900" s="6" t="s">
        <v>37</v>
      </c>
      <c r="I900" s="6" t="s">
        <v>37</v>
      </c>
      <c r="J900" s="8" t="s">
        <v>275</v>
      </c>
      <c r="K900" s="5" t="s">
        <v>276</v>
      </c>
      <c r="L900" s="7" t="s">
        <v>277</v>
      </c>
      <c r="M900" s="9">
        <v>0</v>
      </c>
      <c r="N900" s="5" t="s">
        <v>54</v>
      </c>
      <c r="O900" s="32">
        <v>42272.3821607986</v>
      </c>
      <c r="P900" s="33">
        <v>42273.0842515856</v>
      </c>
      <c r="Q900" s="28" t="s">
        <v>37</v>
      </c>
      <c r="R900" s="29" t="s">
        <v>37</v>
      </c>
      <c r="S900" s="28" t="s">
        <v>37</v>
      </c>
      <c r="T900" s="28" t="s">
        <v>37</v>
      </c>
      <c r="U900" s="5" t="s">
        <v>37</v>
      </c>
      <c r="V900" s="28" t="s">
        <v>37</v>
      </c>
      <c r="W900" s="7" t="s">
        <v>37</v>
      </c>
      <c r="X900" s="7" t="s">
        <v>37</v>
      </c>
      <c r="Y900" s="5" t="s">
        <v>37</v>
      </c>
      <c r="Z900" s="5" t="s">
        <v>37</v>
      </c>
      <c r="AA900" s="6" t="s">
        <v>37</v>
      </c>
      <c r="AB900" s="6" t="s">
        <v>37</v>
      </c>
      <c r="AC900" s="6" t="s">
        <v>37</v>
      </c>
      <c r="AD900" s="6" t="s">
        <v>37</v>
      </c>
      <c r="AE900" s="6" t="s">
        <v>37</v>
      </c>
    </row>
    <row r="901">
      <c r="A901" s="28" t="s">
        <v>2374</v>
      </c>
      <c r="B901" s="6" t="s">
        <v>2375</v>
      </c>
      <c r="C901" s="6" t="s">
        <v>2003</v>
      </c>
      <c r="D901" s="7" t="s">
        <v>2366</v>
      </c>
      <c r="E901" s="28" t="s">
        <v>2367</v>
      </c>
      <c r="F901" s="5" t="s">
        <v>134</v>
      </c>
      <c r="G901" s="6" t="s">
        <v>37</v>
      </c>
      <c r="H901" s="6" t="s">
        <v>37</v>
      </c>
      <c r="I901" s="6" t="s">
        <v>37</v>
      </c>
      <c r="J901" s="8" t="s">
        <v>60</v>
      </c>
      <c r="K901" s="5" t="s">
        <v>61</v>
      </c>
      <c r="L901" s="7" t="s">
        <v>62</v>
      </c>
      <c r="M901" s="9">
        <v>0</v>
      </c>
      <c r="N901" s="5" t="s">
        <v>63</v>
      </c>
      <c r="O901" s="32">
        <v>42272.3821609954</v>
      </c>
      <c r="P901" s="33">
        <v>42273.0842203357</v>
      </c>
      <c r="Q901" s="28" t="s">
        <v>37</v>
      </c>
      <c r="R901" s="29" t="s">
        <v>37</v>
      </c>
      <c r="S901" s="28" t="s">
        <v>37</v>
      </c>
      <c r="T901" s="28" t="s">
        <v>37</v>
      </c>
      <c r="U901" s="5" t="s">
        <v>37</v>
      </c>
      <c r="V901" s="28" t="s">
        <v>37</v>
      </c>
      <c r="W901" s="7" t="s">
        <v>37</v>
      </c>
      <c r="X901" s="7" t="s">
        <v>37</v>
      </c>
      <c r="Y901" s="5" t="s">
        <v>37</v>
      </c>
      <c r="Z901" s="5" t="s">
        <v>37</v>
      </c>
      <c r="AA901" s="6" t="s">
        <v>37</v>
      </c>
      <c r="AB901" s="6" t="s">
        <v>37</v>
      </c>
      <c r="AC901" s="6" t="s">
        <v>37</v>
      </c>
      <c r="AD901" s="6" t="s">
        <v>37</v>
      </c>
      <c r="AE901" s="6" t="s">
        <v>37</v>
      </c>
    </row>
    <row r="902">
      <c r="A902" s="28" t="s">
        <v>2376</v>
      </c>
      <c r="B902" s="6" t="s">
        <v>2377</v>
      </c>
      <c r="C902" s="6" t="s">
        <v>2003</v>
      </c>
      <c r="D902" s="7" t="s">
        <v>2366</v>
      </c>
      <c r="E902" s="28" t="s">
        <v>2367</v>
      </c>
      <c r="F902" s="5" t="s">
        <v>134</v>
      </c>
      <c r="G902" s="6" t="s">
        <v>37</v>
      </c>
      <c r="H902" s="6" t="s">
        <v>37</v>
      </c>
      <c r="I902" s="6" t="s">
        <v>37</v>
      </c>
      <c r="J902" s="8" t="s">
        <v>60</v>
      </c>
      <c r="K902" s="5" t="s">
        <v>61</v>
      </c>
      <c r="L902" s="7" t="s">
        <v>62</v>
      </c>
      <c r="M902" s="9">
        <v>0</v>
      </c>
      <c r="N902" s="5" t="s">
        <v>63</v>
      </c>
      <c r="O902" s="32">
        <v>42272.3821611921</v>
      </c>
      <c r="P902" s="33">
        <v>42273.0842224884</v>
      </c>
      <c r="Q902" s="28" t="s">
        <v>37</v>
      </c>
      <c r="R902" s="29" t="s">
        <v>37</v>
      </c>
      <c r="S902" s="28" t="s">
        <v>37</v>
      </c>
      <c r="T902" s="28" t="s">
        <v>37</v>
      </c>
      <c r="U902" s="5" t="s">
        <v>37</v>
      </c>
      <c r="V902" s="28" t="s">
        <v>37</v>
      </c>
      <c r="W902" s="7" t="s">
        <v>37</v>
      </c>
      <c r="X902" s="7" t="s">
        <v>37</v>
      </c>
      <c r="Y902" s="5" t="s">
        <v>37</v>
      </c>
      <c r="Z902" s="5" t="s">
        <v>37</v>
      </c>
      <c r="AA902" s="6" t="s">
        <v>37</v>
      </c>
      <c r="AB902" s="6" t="s">
        <v>37</v>
      </c>
      <c r="AC902" s="6" t="s">
        <v>37</v>
      </c>
      <c r="AD902" s="6" t="s">
        <v>37</v>
      </c>
      <c r="AE902" s="6" t="s">
        <v>37</v>
      </c>
    </row>
    <row r="903">
      <c r="A903" s="28" t="s">
        <v>2378</v>
      </c>
      <c r="B903" s="6" t="s">
        <v>2379</v>
      </c>
      <c r="C903" s="6" t="s">
        <v>2003</v>
      </c>
      <c r="D903" s="7" t="s">
        <v>2366</v>
      </c>
      <c r="E903" s="28" t="s">
        <v>2367</v>
      </c>
      <c r="F903" s="5" t="s">
        <v>134</v>
      </c>
      <c r="G903" s="6" t="s">
        <v>37</v>
      </c>
      <c r="H903" s="6" t="s">
        <v>37</v>
      </c>
      <c r="I903" s="6" t="s">
        <v>37</v>
      </c>
      <c r="J903" s="8" t="s">
        <v>70</v>
      </c>
      <c r="K903" s="5" t="s">
        <v>71</v>
      </c>
      <c r="L903" s="7" t="s">
        <v>72</v>
      </c>
      <c r="M903" s="9">
        <v>0</v>
      </c>
      <c r="N903" s="5" t="s">
        <v>63</v>
      </c>
      <c r="O903" s="32">
        <v>42272.3821613426</v>
      </c>
      <c r="P903" s="33">
        <v>42273.0842246528</v>
      </c>
      <c r="Q903" s="28" t="s">
        <v>37</v>
      </c>
      <c r="R903" s="29" t="s">
        <v>37</v>
      </c>
      <c r="S903" s="28" t="s">
        <v>37</v>
      </c>
      <c r="T903" s="28" t="s">
        <v>37</v>
      </c>
      <c r="U903" s="5" t="s">
        <v>37</v>
      </c>
      <c r="V903" s="28" t="s">
        <v>37</v>
      </c>
      <c r="W903" s="7" t="s">
        <v>37</v>
      </c>
      <c r="X903" s="7" t="s">
        <v>37</v>
      </c>
      <c r="Y903" s="5" t="s">
        <v>37</v>
      </c>
      <c r="Z903" s="5" t="s">
        <v>37</v>
      </c>
      <c r="AA903" s="6" t="s">
        <v>37</v>
      </c>
      <c r="AB903" s="6" t="s">
        <v>37</v>
      </c>
      <c r="AC903" s="6" t="s">
        <v>37</v>
      </c>
      <c r="AD903" s="6" t="s">
        <v>37</v>
      </c>
      <c r="AE903" s="6" t="s">
        <v>37</v>
      </c>
    </row>
    <row r="904">
      <c r="A904" s="28" t="s">
        <v>2380</v>
      </c>
      <c r="B904" s="6" t="s">
        <v>2381</v>
      </c>
      <c r="C904" s="6" t="s">
        <v>2003</v>
      </c>
      <c r="D904" s="7" t="s">
        <v>2366</v>
      </c>
      <c r="E904" s="28" t="s">
        <v>2367</v>
      </c>
      <c r="F904" s="5" t="s">
        <v>134</v>
      </c>
      <c r="G904" s="6" t="s">
        <v>37</v>
      </c>
      <c r="H904" s="6" t="s">
        <v>37</v>
      </c>
      <c r="I904" s="6" t="s">
        <v>37</v>
      </c>
      <c r="J904" s="8" t="s">
        <v>70</v>
      </c>
      <c r="K904" s="5" t="s">
        <v>71</v>
      </c>
      <c r="L904" s="7" t="s">
        <v>72</v>
      </c>
      <c r="M904" s="9">
        <v>0</v>
      </c>
      <c r="N904" s="5" t="s">
        <v>63</v>
      </c>
      <c r="O904" s="32">
        <v>42272.3821617245</v>
      </c>
      <c r="P904" s="33">
        <v>42273.0842270023</v>
      </c>
      <c r="Q904" s="28" t="s">
        <v>37</v>
      </c>
      <c r="R904" s="29" t="s">
        <v>37</v>
      </c>
      <c r="S904" s="28" t="s">
        <v>37</v>
      </c>
      <c r="T904" s="28" t="s">
        <v>37</v>
      </c>
      <c r="U904" s="5" t="s">
        <v>37</v>
      </c>
      <c r="V904" s="28" t="s">
        <v>37</v>
      </c>
      <c r="W904" s="7" t="s">
        <v>37</v>
      </c>
      <c r="X904" s="7" t="s">
        <v>37</v>
      </c>
      <c r="Y904" s="5" t="s">
        <v>37</v>
      </c>
      <c r="Z904" s="5" t="s">
        <v>37</v>
      </c>
      <c r="AA904" s="6" t="s">
        <v>37</v>
      </c>
      <c r="AB904" s="6" t="s">
        <v>37</v>
      </c>
      <c r="AC904" s="6" t="s">
        <v>37</v>
      </c>
      <c r="AD904" s="6" t="s">
        <v>37</v>
      </c>
      <c r="AE904" s="6" t="s">
        <v>37</v>
      </c>
    </row>
    <row r="905">
      <c r="A905" s="28" t="s">
        <v>2382</v>
      </c>
      <c r="B905" s="6" t="s">
        <v>2383</v>
      </c>
      <c r="C905" s="6" t="s">
        <v>2003</v>
      </c>
      <c r="D905" s="7" t="s">
        <v>2366</v>
      </c>
      <c r="E905" s="28" t="s">
        <v>2367</v>
      </c>
      <c r="F905" s="5" t="s">
        <v>134</v>
      </c>
      <c r="G905" s="6" t="s">
        <v>37</v>
      </c>
      <c r="H905" s="6" t="s">
        <v>37</v>
      </c>
      <c r="I905" s="6" t="s">
        <v>37</v>
      </c>
      <c r="J905" s="8" t="s">
        <v>70</v>
      </c>
      <c r="K905" s="5" t="s">
        <v>71</v>
      </c>
      <c r="L905" s="7" t="s">
        <v>72</v>
      </c>
      <c r="M905" s="9">
        <v>0</v>
      </c>
      <c r="N905" s="5" t="s">
        <v>63</v>
      </c>
      <c r="O905" s="32">
        <v>42272.3821618866</v>
      </c>
      <c r="P905" s="33">
        <v>42273.0842291667</v>
      </c>
      <c r="Q905" s="28" t="s">
        <v>37</v>
      </c>
      <c r="R905" s="29" t="s">
        <v>37</v>
      </c>
      <c r="S905" s="28" t="s">
        <v>37</v>
      </c>
      <c r="T905" s="28" t="s">
        <v>37</v>
      </c>
      <c r="U905" s="5" t="s">
        <v>37</v>
      </c>
      <c r="V905" s="28" t="s">
        <v>37</v>
      </c>
      <c r="W905" s="7" t="s">
        <v>37</v>
      </c>
      <c r="X905" s="7" t="s">
        <v>37</v>
      </c>
      <c r="Y905" s="5" t="s">
        <v>37</v>
      </c>
      <c r="Z905" s="5" t="s">
        <v>37</v>
      </c>
      <c r="AA905" s="6" t="s">
        <v>37</v>
      </c>
      <c r="AB905" s="6" t="s">
        <v>37</v>
      </c>
      <c r="AC905" s="6" t="s">
        <v>37</v>
      </c>
      <c r="AD905" s="6" t="s">
        <v>37</v>
      </c>
      <c r="AE905" s="6" t="s">
        <v>37</v>
      </c>
    </row>
    <row r="906">
      <c r="A906" s="28" t="s">
        <v>2384</v>
      </c>
      <c r="B906" s="6" t="s">
        <v>2385</v>
      </c>
      <c r="C906" s="6" t="s">
        <v>2003</v>
      </c>
      <c r="D906" s="7" t="s">
        <v>2366</v>
      </c>
      <c r="E906" s="28" t="s">
        <v>2367</v>
      </c>
      <c r="F906" s="5" t="s">
        <v>134</v>
      </c>
      <c r="G906" s="6" t="s">
        <v>37</v>
      </c>
      <c r="H906" s="6" t="s">
        <v>37</v>
      </c>
      <c r="I906" s="6" t="s">
        <v>37</v>
      </c>
      <c r="J906" s="8" t="s">
        <v>83</v>
      </c>
      <c r="K906" s="5" t="s">
        <v>84</v>
      </c>
      <c r="L906" s="7" t="s">
        <v>85</v>
      </c>
      <c r="M906" s="9">
        <v>0</v>
      </c>
      <c r="N906" s="5" t="s">
        <v>63</v>
      </c>
      <c r="O906" s="32">
        <v>42272.3821620718</v>
      </c>
      <c r="P906" s="33">
        <v>42273.084231331</v>
      </c>
      <c r="Q906" s="28" t="s">
        <v>37</v>
      </c>
      <c r="R906" s="29" t="s">
        <v>37</v>
      </c>
      <c r="S906" s="28" t="s">
        <v>37</v>
      </c>
      <c r="T906" s="28" t="s">
        <v>37</v>
      </c>
      <c r="U906" s="5" t="s">
        <v>37</v>
      </c>
      <c r="V906" s="28" t="s">
        <v>37</v>
      </c>
      <c r="W906" s="7" t="s">
        <v>37</v>
      </c>
      <c r="X906" s="7" t="s">
        <v>37</v>
      </c>
      <c r="Y906" s="5" t="s">
        <v>37</v>
      </c>
      <c r="Z906" s="5" t="s">
        <v>37</v>
      </c>
      <c r="AA906" s="6" t="s">
        <v>37</v>
      </c>
      <c r="AB906" s="6" t="s">
        <v>37</v>
      </c>
      <c r="AC906" s="6" t="s">
        <v>37</v>
      </c>
      <c r="AD906" s="6" t="s">
        <v>37</v>
      </c>
      <c r="AE906" s="6" t="s">
        <v>37</v>
      </c>
    </row>
    <row r="907">
      <c r="A907" s="28" t="s">
        <v>2386</v>
      </c>
      <c r="B907" s="6" t="s">
        <v>2387</v>
      </c>
      <c r="C907" s="6" t="s">
        <v>2003</v>
      </c>
      <c r="D907" s="7" t="s">
        <v>2366</v>
      </c>
      <c r="E907" s="28" t="s">
        <v>2367</v>
      </c>
      <c r="F907" s="5" t="s">
        <v>134</v>
      </c>
      <c r="G907" s="6" t="s">
        <v>37</v>
      </c>
      <c r="H907" s="6" t="s">
        <v>37</v>
      </c>
      <c r="I907" s="6" t="s">
        <v>37</v>
      </c>
      <c r="J907" s="8" t="s">
        <v>90</v>
      </c>
      <c r="K907" s="5" t="s">
        <v>91</v>
      </c>
      <c r="L907" s="7" t="s">
        <v>92</v>
      </c>
      <c r="M907" s="9">
        <v>0</v>
      </c>
      <c r="N907" s="5" t="s">
        <v>63</v>
      </c>
      <c r="O907" s="32">
        <v>42272.3821622685</v>
      </c>
      <c r="P907" s="33">
        <v>42273.0842338773</v>
      </c>
      <c r="Q907" s="28" t="s">
        <v>37</v>
      </c>
      <c r="R907" s="29" t="s">
        <v>37</v>
      </c>
      <c r="S907" s="28" t="s">
        <v>37</v>
      </c>
      <c r="T907" s="28" t="s">
        <v>37</v>
      </c>
      <c r="U907" s="5" t="s">
        <v>37</v>
      </c>
      <c r="V907" s="28" t="s">
        <v>37</v>
      </c>
      <c r="W907" s="7" t="s">
        <v>37</v>
      </c>
      <c r="X907" s="7" t="s">
        <v>37</v>
      </c>
      <c r="Y907" s="5" t="s">
        <v>37</v>
      </c>
      <c r="Z907" s="5" t="s">
        <v>37</v>
      </c>
      <c r="AA907" s="6" t="s">
        <v>37</v>
      </c>
      <c r="AB907" s="6" t="s">
        <v>37</v>
      </c>
      <c r="AC907" s="6" t="s">
        <v>37</v>
      </c>
      <c r="AD907" s="6" t="s">
        <v>37</v>
      </c>
      <c r="AE907" s="6" t="s">
        <v>37</v>
      </c>
    </row>
    <row r="908">
      <c r="A908" s="28" t="s">
        <v>2388</v>
      </c>
      <c r="B908" s="6" t="s">
        <v>2389</v>
      </c>
      <c r="C908" s="6" t="s">
        <v>2003</v>
      </c>
      <c r="D908" s="7" t="s">
        <v>2366</v>
      </c>
      <c r="E908" s="28" t="s">
        <v>2367</v>
      </c>
      <c r="F908" s="5" t="s">
        <v>134</v>
      </c>
      <c r="G908" s="6" t="s">
        <v>37</v>
      </c>
      <c r="H908" s="6" t="s">
        <v>37</v>
      </c>
      <c r="I908" s="6" t="s">
        <v>37</v>
      </c>
      <c r="J908" s="8" t="s">
        <v>95</v>
      </c>
      <c r="K908" s="5" t="s">
        <v>96</v>
      </c>
      <c r="L908" s="7" t="s">
        <v>97</v>
      </c>
      <c r="M908" s="9">
        <v>0</v>
      </c>
      <c r="N908" s="5" t="s">
        <v>63</v>
      </c>
      <c r="O908" s="32">
        <v>42272.3821626157</v>
      </c>
      <c r="P908" s="33">
        <v>42273.0842362269</v>
      </c>
      <c r="Q908" s="28" t="s">
        <v>37</v>
      </c>
      <c r="R908" s="29" t="s">
        <v>37</v>
      </c>
      <c r="S908" s="28" t="s">
        <v>37</v>
      </c>
      <c r="T908" s="28" t="s">
        <v>37</v>
      </c>
      <c r="U908" s="5" t="s">
        <v>37</v>
      </c>
      <c r="V908" s="28" t="s">
        <v>37</v>
      </c>
      <c r="W908" s="7" t="s">
        <v>37</v>
      </c>
      <c r="X908" s="7" t="s">
        <v>37</v>
      </c>
      <c r="Y908" s="5" t="s">
        <v>37</v>
      </c>
      <c r="Z908" s="5" t="s">
        <v>37</v>
      </c>
      <c r="AA908" s="6" t="s">
        <v>37</v>
      </c>
      <c r="AB908" s="6" t="s">
        <v>37</v>
      </c>
      <c r="AC908" s="6" t="s">
        <v>37</v>
      </c>
      <c r="AD908" s="6" t="s">
        <v>37</v>
      </c>
      <c r="AE908" s="6" t="s">
        <v>37</v>
      </c>
    </row>
    <row r="909">
      <c r="A909" s="28" t="s">
        <v>2390</v>
      </c>
      <c r="B909" s="6" t="s">
        <v>2391</v>
      </c>
      <c r="C909" s="6" t="s">
        <v>2003</v>
      </c>
      <c r="D909" s="7" t="s">
        <v>2366</v>
      </c>
      <c r="E909" s="28" t="s">
        <v>2367</v>
      </c>
      <c r="F909" s="5" t="s">
        <v>134</v>
      </c>
      <c r="G909" s="6" t="s">
        <v>37</v>
      </c>
      <c r="H909" s="6" t="s">
        <v>37</v>
      </c>
      <c r="I909" s="6" t="s">
        <v>37</v>
      </c>
      <c r="J909" s="8" t="s">
        <v>107</v>
      </c>
      <c r="K909" s="5" t="s">
        <v>108</v>
      </c>
      <c r="L909" s="7" t="s">
        <v>109</v>
      </c>
      <c r="M909" s="9">
        <v>0</v>
      </c>
      <c r="N909" s="5" t="s">
        <v>63</v>
      </c>
      <c r="O909" s="32">
        <v>42272.3821628125</v>
      </c>
      <c r="P909" s="33">
        <v>42273.0842383912</v>
      </c>
      <c r="Q909" s="28" t="s">
        <v>37</v>
      </c>
      <c r="R909" s="29" t="s">
        <v>37</v>
      </c>
      <c r="S909" s="28" t="s">
        <v>37</v>
      </c>
      <c r="T909" s="28" t="s">
        <v>37</v>
      </c>
      <c r="U909" s="5" t="s">
        <v>37</v>
      </c>
      <c r="V909" s="28" t="s">
        <v>37</v>
      </c>
      <c r="W909" s="7" t="s">
        <v>37</v>
      </c>
      <c r="X909" s="7" t="s">
        <v>37</v>
      </c>
      <c r="Y909" s="5" t="s">
        <v>37</v>
      </c>
      <c r="Z909" s="5" t="s">
        <v>37</v>
      </c>
      <c r="AA909" s="6" t="s">
        <v>37</v>
      </c>
      <c r="AB909" s="6" t="s">
        <v>37</v>
      </c>
      <c r="AC909" s="6" t="s">
        <v>37</v>
      </c>
      <c r="AD909" s="6" t="s">
        <v>37</v>
      </c>
      <c r="AE909" s="6" t="s">
        <v>37</v>
      </c>
    </row>
    <row r="910">
      <c r="A910" s="28" t="s">
        <v>2392</v>
      </c>
      <c r="B910" s="6" t="s">
        <v>2393</v>
      </c>
      <c r="C910" s="6" t="s">
        <v>2003</v>
      </c>
      <c r="D910" s="7" t="s">
        <v>2366</v>
      </c>
      <c r="E910" s="28" t="s">
        <v>2367</v>
      </c>
      <c r="F910" s="5" t="s">
        <v>134</v>
      </c>
      <c r="G910" s="6" t="s">
        <v>37</v>
      </c>
      <c r="H910" s="6" t="s">
        <v>37</v>
      </c>
      <c r="I910" s="6" t="s">
        <v>37</v>
      </c>
      <c r="J910" s="8" t="s">
        <v>107</v>
      </c>
      <c r="K910" s="5" t="s">
        <v>108</v>
      </c>
      <c r="L910" s="7" t="s">
        <v>109</v>
      </c>
      <c r="M910" s="9">
        <v>0</v>
      </c>
      <c r="N910" s="5" t="s">
        <v>63</v>
      </c>
      <c r="O910" s="32">
        <v>42272.382162963</v>
      </c>
      <c r="P910" s="33">
        <v>42273.084240544</v>
      </c>
      <c r="Q910" s="28" t="s">
        <v>37</v>
      </c>
      <c r="R910" s="29" t="s">
        <v>37</v>
      </c>
      <c r="S910" s="28" t="s">
        <v>37</v>
      </c>
      <c r="T910" s="28" t="s">
        <v>37</v>
      </c>
      <c r="U910" s="5" t="s">
        <v>37</v>
      </c>
      <c r="V910" s="28" t="s">
        <v>37</v>
      </c>
      <c r="W910" s="7" t="s">
        <v>37</v>
      </c>
      <c r="X910" s="7" t="s">
        <v>37</v>
      </c>
      <c r="Y910" s="5" t="s">
        <v>37</v>
      </c>
      <c r="Z910" s="5" t="s">
        <v>37</v>
      </c>
      <c r="AA910" s="6" t="s">
        <v>37</v>
      </c>
      <c r="AB910" s="6" t="s">
        <v>37</v>
      </c>
      <c r="AC910" s="6" t="s">
        <v>37</v>
      </c>
      <c r="AD910" s="6" t="s">
        <v>37</v>
      </c>
      <c r="AE910" s="6" t="s">
        <v>37</v>
      </c>
    </row>
    <row r="911">
      <c r="A911" s="28" t="s">
        <v>2394</v>
      </c>
      <c r="B911" s="6" t="s">
        <v>2395</v>
      </c>
      <c r="C911" s="6" t="s">
        <v>2003</v>
      </c>
      <c r="D911" s="7" t="s">
        <v>2366</v>
      </c>
      <c r="E911" s="28" t="s">
        <v>2367</v>
      </c>
      <c r="F911" s="5" t="s">
        <v>134</v>
      </c>
      <c r="G911" s="6" t="s">
        <v>37</v>
      </c>
      <c r="H911" s="6" t="s">
        <v>37</v>
      </c>
      <c r="I911" s="6" t="s">
        <v>37</v>
      </c>
      <c r="J911" s="8" t="s">
        <v>121</v>
      </c>
      <c r="K911" s="5" t="s">
        <v>122</v>
      </c>
      <c r="L911" s="7" t="s">
        <v>123</v>
      </c>
      <c r="M911" s="9">
        <v>0</v>
      </c>
      <c r="N911" s="5" t="s">
        <v>63</v>
      </c>
      <c r="O911" s="32">
        <v>42272.3821633449</v>
      </c>
      <c r="P911" s="33">
        <v>42273.0842427083</v>
      </c>
      <c r="Q911" s="28" t="s">
        <v>37</v>
      </c>
      <c r="R911" s="29" t="s">
        <v>37</v>
      </c>
      <c r="S911" s="28" t="s">
        <v>37</v>
      </c>
      <c r="T911" s="28" t="s">
        <v>37</v>
      </c>
      <c r="U911" s="5" t="s">
        <v>37</v>
      </c>
      <c r="V911" s="28" t="s">
        <v>37</v>
      </c>
      <c r="W911" s="7" t="s">
        <v>37</v>
      </c>
      <c r="X911" s="7" t="s">
        <v>37</v>
      </c>
      <c r="Y911" s="5" t="s">
        <v>37</v>
      </c>
      <c r="Z911" s="5" t="s">
        <v>37</v>
      </c>
      <c r="AA911" s="6" t="s">
        <v>37</v>
      </c>
      <c r="AB911" s="6" t="s">
        <v>37</v>
      </c>
      <c r="AC911" s="6" t="s">
        <v>37</v>
      </c>
      <c r="AD911" s="6" t="s">
        <v>37</v>
      </c>
      <c r="AE911" s="6" t="s">
        <v>37</v>
      </c>
    </row>
    <row r="912">
      <c r="A912" s="28" t="s">
        <v>2396</v>
      </c>
      <c r="B912" s="6" t="s">
        <v>2397</v>
      </c>
      <c r="C912" s="6" t="s">
        <v>2003</v>
      </c>
      <c r="D912" s="7" t="s">
        <v>2366</v>
      </c>
      <c r="E912" s="28" t="s">
        <v>2367</v>
      </c>
      <c r="F912" s="5" t="s">
        <v>134</v>
      </c>
      <c r="G912" s="6" t="s">
        <v>37</v>
      </c>
      <c r="H912" s="6" t="s">
        <v>37</v>
      </c>
      <c r="I912" s="6" t="s">
        <v>37</v>
      </c>
      <c r="J912" s="8" t="s">
        <v>280</v>
      </c>
      <c r="K912" s="5" t="s">
        <v>281</v>
      </c>
      <c r="L912" s="7" t="s">
        <v>282</v>
      </c>
      <c r="M912" s="9">
        <v>0</v>
      </c>
      <c r="N912" s="5" t="s">
        <v>54</v>
      </c>
      <c r="O912" s="32">
        <v>42272.3821635069</v>
      </c>
      <c r="P912" s="33">
        <v>42273.0842448727</v>
      </c>
      <c r="Q912" s="28" t="s">
        <v>37</v>
      </c>
      <c r="R912" s="29" t="s">
        <v>37</v>
      </c>
      <c r="S912" s="28" t="s">
        <v>37</v>
      </c>
      <c r="T912" s="28" t="s">
        <v>37</v>
      </c>
      <c r="U912" s="5" t="s">
        <v>37</v>
      </c>
      <c r="V912" s="28" t="s">
        <v>37</v>
      </c>
      <c r="W912" s="7" t="s">
        <v>37</v>
      </c>
      <c r="X912" s="7" t="s">
        <v>37</v>
      </c>
      <c r="Y912" s="5" t="s">
        <v>37</v>
      </c>
      <c r="Z912" s="5" t="s">
        <v>37</v>
      </c>
      <c r="AA912" s="6" t="s">
        <v>37</v>
      </c>
      <c r="AB912" s="6" t="s">
        <v>37</v>
      </c>
      <c r="AC912" s="6" t="s">
        <v>37</v>
      </c>
      <c r="AD912" s="6" t="s">
        <v>37</v>
      </c>
      <c r="AE912" s="6" t="s">
        <v>37</v>
      </c>
    </row>
    <row r="913">
      <c r="A913" s="28" t="s">
        <v>2398</v>
      </c>
      <c r="B913" s="6" t="s">
        <v>2399</v>
      </c>
      <c r="C913" s="6" t="s">
        <v>2003</v>
      </c>
      <c r="D913" s="7" t="s">
        <v>2366</v>
      </c>
      <c r="E913" s="28" t="s">
        <v>2367</v>
      </c>
      <c r="F913" s="5" t="s">
        <v>134</v>
      </c>
      <c r="G913" s="6" t="s">
        <v>37</v>
      </c>
      <c r="H913" s="6" t="s">
        <v>37</v>
      </c>
      <c r="I913" s="6" t="s">
        <v>37</v>
      </c>
      <c r="J913" s="8" t="s">
        <v>286</v>
      </c>
      <c r="K913" s="5" t="s">
        <v>287</v>
      </c>
      <c r="L913" s="7" t="s">
        <v>288</v>
      </c>
      <c r="M913" s="9">
        <v>0</v>
      </c>
      <c r="N913" s="5" t="s">
        <v>63</v>
      </c>
      <c r="O913" s="32">
        <v>42272.3821636921</v>
      </c>
      <c r="P913" s="33">
        <v>42273.0842472222</v>
      </c>
      <c r="Q913" s="28" t="s">
        <v>37</v>
      </c>
      <c r="R913" s="29" t="s">
        <v>37</v>
      </c>
      <c r="S913" s="28" t="s">
        <v>37</v>
      </c>
      <c r="T913" s="28" t="s">
        <v>37</v>
      </c>
      <c r="U913" s="5" t="s">
        <v>37</v>
      </c>
      <c r="V913" s="28" t="s">
        <v>37</v>
      </c>
      <c r="W913" s="7" t="s">
        <v>37</v>
      </c>
      <c r="X913" s="7" t="s">
        <v>37</v>
      </c>
      <c r="Y913" s="5" t="s">
        <v>37</v>
      </c>
      <c r="Z913" s="5" t="s">
        <v>37</v>
      </c>
      <c r="AA913" s="6" t="s">
        <v>37</v>
      </c>
      <c r="AB913" s="6" t="s">
        <v>37</v>
      </c>
      <c r="AC913" s="6" t="s">
        <v>37</v>
      </c>
      <c r="AD913" s="6" t="s">
        <v>37</v>
      </c>
      <c r="AE913" s="6" t="s">
        <v>37</v>
      </c>
    </row>
    <row r="914">
      <c r="A914" s="28" t="s">
        <v>2400</v>
      </c>
      <c r="B914" s="6" t="s">
        <v>2401</v>
      </c>
      <c r="C914" s="6" t="s">
        <v>2003</v>
      </c>
      <c r="D914" s="7" t="s">
        <v>2366</v>
      </c>
      <c r="E914" s="28" t="s">
        <v>2367</v>
      </c>
      <c r="F914" s="5" t="s">
        <v>134</v>
      </c>
      <c r="G914" s="6" t="s">
        <v>37</v>
      </c>
      <c r="H914" s="6" t="s">
        <v>37</v>
      </c>
      <c r="I914" s="6" t="s">
        <v>37</v>
      </c>
      <c r="J914" s="8" t="s">
        <v>2039</v>
      </c>
      <c r="K914" s="5" t="s">
        <v>2040</v>
      </c>
      <c r="L914" s="7" t="s">
        <v>2041</v>
      </c>
      <c r="M914" s="9">
        <v>0</v>
      </c>
      <c r="N914" s="5" t="s">
        <v>54</v>
      </c>
      <c r="O914" s="32">
        <v>42272.3821640856</v>
      </c>
      <c r="P914" s="33">
        <v>42277.241846794</v>
      </c>
      <c r="Q914" s="28" t="s">
        <v>37</v>
      </c>
      <c r="R914" s="29" t="s">
        <v>37</v>
      </c>
      <c r="S914" s="28" t="s">
        <v>37</v>
      </c>
      <c r="T914" s="28" t="s">
        <v>37</v>
      </c>
      <c r="U914" s="5" t="s">
        <v>37</v>
      </c>
      <c r="V914" s="28" t="s">
        <v>37</v>
      </c>
      <c r="W914" s="7" t="s">
        <v>37</v>
      </c>
      <c r="X914" s="7" t="s">
        <v>37</v>
      </c>
      <c r="Y914" s="5" t="s">
        <v>37</v>
      </c>
      <c r="Z914" s="5" t="s">
        <v>37</v>
      </c>
      <c r="AA914" s="6" t="s">
        <v>37</v>
      </c>
      <c r="AB914" s="6" t="s">
        <v>37</v>
      </c>
      <c r="AC914" s="6" t="s">
        <v>37</v>
      </c>
      <c r="AD914" s="6" t="s">
        <v>37</v>
      </c>
      <c r="AE914" s="6" t="s">
        <v>37</v>
      </c>
    </row>
    <row r="915">
      <c r="A915" s="28" t="s">
        <v>2402</v>
      </c>
      <c r="B915" s="6" t="s">
        <v>2403</v>
      </c>
      <c r="C915" s="6" t="s">
        <v>446</v>
      </c>
      <c r="D915" s="7" t="s">
        <v>2404</v>
      </c>
      <c r="E915" s="28" t="s">
        <v>2405</v>
      </c>
      <c r="F915" s="5" t="s">
        <v>51</v>
      </c>
      <c r="G915" s="6" t="s">
        <v>37</v>
      </c>
      <c r="H915" s="6" t="s">
        <v>37</v>
      </c>
      <c r="I915" s="6" t="s">
        <v>37</v>
      </c>
      <c r="J915" s="8" t="s">
        <v>656</v>
      </c>
      <c r="K915" s="5" t="s">
        <v>657</v>
      </c>
      <c r="L915" s="7" t="s">
        <v>658</v>
      </c>
      <c r="M915" s="9">
        <v>0</v>
      </c>
      <c r="N915" s="5" t="s">
        <v>63</v>
      </c>
      <c r="O915" s="32">
        <v>42272.3903506597</v>
      </c>
      <c r="P915" s="33">
        <v>42272.7812827894</v>
      </c>
      <c r="Q915" s="28" t="s">
        <v>37</v>
      </c>
      <c r="R915" s="29" t="s">
        <v>37</v>
      </c>
      <c r="S915" s="28" t="s">
        <v>37</v>
      </c>
      <c r="T915" s="28" t="s">
        <v>37</v>
      </c>
      <c r="U915" s="5" t="s">
        <v>37</v>
      </c>
      <c r="V915" s="28" t="s">
        <v>37</v>
      </c>
      <c r="W915" s="7" t="s">
        <v>37</v>
      </c>
      <c r="X915" s="7" t="s">
        <v>37</v>
      </c>
      <c r="Y915" s="5" t="s">
        <v>37</v>
      </c>
      <c r="Z915" s="5" t="s">
        <v>37</v>
      </c>
      <c r="AA915" s="6" t="s">
        <v>37</v>
      </c>
      <c r="AB915" s="6" t="s">
        <v>37</v>
      </c>
      <c r="AC915" s="6" t="s">
        <v>37</v>
      </c>
      <c r="AD915" s="6" t="s">
        <v>37</v>
      </c>
      <c r="AE915" s="6" t="s">
        <v>37</v>
      </c>
    </row>
    <row r="916">
      <c r="A916" s="28" t="s">
        <v>2406</v>
      </c>
      <c r="B916" s="6" t="s">
        <v>2407</v>
      </c>
      <c r="C916" s="6" t="s">
        <v>446</v>
      </c>
      <c r="D916" s="7" t="s">
        <v>2404</v>
      </c>
      <c r="E916" s="28" t="s">
        <v>2405</v>
      </c>
      <c r="F916" s="5" t="s">
        <v>51</v>
      </c>
      <c r="G916" s="6" t="s">
        <v>37</v>
      </c>
      <c r="H916" s="6" t="s">
        <v>37</v>
      </c>
      <c r="I916" s="6" t="s">
        <v>37</v>
      </c>
      <c r="J916" s="8" t="s">
        <v>135</v>
      </c>
      <c r="K916" s="5" t="s">
        <v>136</v>
      </c>
      <c r="L916" s="7" t="s">
        <v>137</v>
      </c>
      <c r="M916" s="9">
        <v>0</v>
      </c>
      <c r="N916" s="5" t="s">
        <v>63</v>
      </c>
      <c r="O916" s="32">
        <v>42272.3903508102</v>
      </c>
      <c r="P916" s="33">
        <v>42272.7812851505</v>
      </c>
      <c r="Q916" s="28" t="s">
        <v>37</v>
      </c>
      <c r="R916" s="29" t="s">
        <v>37</v>
      </c>
      <c r="S916" s="28" t="s">
        <v>37</v>
      </c>
      <c r="T916" s="28" t="s">
        <v>37</v>
      </c>
      <c r="U916" s="5" t="s">
        <v>37</v>
      </c>
      <c r="V916" s="28" t="s">
        <v>37</v>
      </c>
      <c r="W916" s="7" t="s">
        <v>37</v>
      </c>
      <c r="X916" s="7" t="s">
        <v>37</v>
      </c>
      <c r="Y916" s="5" t="s">
        <v>37</v>
      </c>
      <c r="Z916" s="5" t="s">
        <v>37</v>
      </c>
      <c r="AA916" s="6" t="s">
        <v>37</v>
      </c>
      <c r="AB916" s="6" t="s">
        <v>37</v>
      </c>
      <c r="AC916" s="6" t="s">
        <v>37</v>
      </c>
      <c r="AD916" s="6" t="s">
        <v>37</v>
      </c>
      <c r="AE916" s="6" t="s">
        <v>37</v>
      </c>
    </row>
    <row r="917">
      <c r="A917" s="28" t="s">
        <v>2408</v>
      </c>
      <c r="B917" s="6" t="s">
        <v>2409</v>
      </c>
      <c r="C917" s="6" t="s">
        <v>446</v>
      </c>
      <c r="D917" s="7" t="s">
        <v>2404</v>
      </c>
      <c r="E917" s="28" t="s">
        <v>2405</v>
      </c>
      <c r="F917" s="5" t="s">
        <v>51</v>
      </c>
      <c r="G917" s="6" t="s">
        <v>37</v>
      </c>
      <c r="H917" s="6" t="s">
        <v>37</v>
      </c>
      <c r="I917" s="6" t="s">
        <v>37</v>
      </c>
      <c r="J917" s="8" t="s">
        <v>135</v>
      </c>
      <c r="K917" s="5" t="s">
        <v>136</v>
      </c>
      <c r="L917" s="7" t="s">
        <v>137</v>
      </c>
      <c r="M917" s="9">
        <v>0</v>
      </c>
      <c r="N917" s="5" t="s">
        <v>63</v>
      </c>
      <c r="O917" s="32">
        <v>42272.3903511574</v>
      </c>
      <c r="P917" s="33">
        <v>42272.7812873032</v>
      </c>
      <c r="Q917" s="28" t="s">
        <v>37</v>
      </c>
      <c r="R917" s="29" t="s">
        <v>2410</v>
      </c>
      <c r="S917" s="28" t="s">
        <v>37</v>
      </c>
      <c r="T917" s="28" t="s">
        <v>37</v>
      </c>
      <c r="U917" s="5" t="s">
        <v>37</v>
      </c>
      <c r="V917" s="28" t="s">
        <v>37</v>
      </c>
      <c r="W917" s="7" t="s">
        <v>37</v>
      </c>
      <c r="X917" s="7" t="s">
        <v>37</v>
      </c>
      <c r="Y917" s="5" t="s">
        <v>37</v>
      </c>
      <c r="Z917" s="5" t="s">
        <v>37</v>
      </c>
      <c r="AA917" s="6" t="s">
        <v>37</v>
      </c>
      <c r="AB917" s="6" t="s">
        <v>37</v>
      </c>
      <c r="AC917" s="6" t="s">
        <v>37</v>
      </c>
      <c r="AD917" s="6" t="s">
        <v>37</v>
      </c>
      <c r="AE917" s="6" t="s">
        <v>37</v>
      </c>
    </row>
    <row r="918">
      <c r="A918" s="28" t="s">
        <v>2411</v>
      </c>
      <c r="B918" s="6" t="s">
        <v>2412</v>
      </c>
      <c r="C918" s="6" t="s">
        <v>446</v>
      </c>
      <c r="D918" s="7" t="s">
        <v>2404</v>
      </c>
      <c r="E918" s="28" t="s">
        <v>2405</v>
      </c>
      <c r="F918" s="5" t="s">
        <v>51</v>
      </c>
      <c r="G918" s="6" t="s">
        <v>37</v>
      </c>
      <c r="H918" s="6" t="s">
        <v>37</v>
      </c>
      <c r="I918" s="6" t="s">
        <v>37</v>
      </c>
      <c r="J918" s="8" t="s">
        <v>429</v>
      </c>
      <c r="K918" s="5" t="s">
        <v>430</v>
      </c>
      <c r="L918" s="7" t="s">
        <v>431</v>
      </c>
      <c r="M918" s="9">
        <v>0</v>
      </c>
      <c r="N918" s="5" t="s">
        <v>63</v>
      </c>
      <c r="O918" s="32">
        <v>42272.3903515394</v>
      </c>
      <c r="P918" s="33">
        <v>42272.7812896644</v>
      </c>
      <c r="Q918" s="28" t="s">
        <v>37</v>
      </c>
      <c r="R918" s="29" t="s">
        <v>37</v>
      </c>
      <c r="S918" s="28" t="s">
        <v>37</v>
      </c>
      <c r="T918" s="28" t="s">
        <v>37</v>
      </c>
      <c r="U918" s="5" t="s">
        <v>37</v>
      </c>
      <c r="V918" s="28" t="s">
        <v>37</v>
      </c>
      <c r="W918" s="7" t="s">
        <v>37</v>
      </c>
      <c r="X918" s="7" t="s">
        <v>37</v>
      </c>
      <c r="Y918" s="5" t="s">
        <v>37</v>
      </c>
      <c r="Z918" s="5" t="s">
        <v>37</v>
      </c>
      <c r="AA918" s="6" t="s">
        <v>37</v>
      </c>
      <c r="AB918" s="6" t="s">
        <v>37</v>
      </c>
      <c r="AC918" s="6" t="s">
        <v>37</v>
      </c>
      <c r="AD918" s="6" t="s">
        <v>37</v>
      </c>
      <c r="AE918" s="6" t="s">
        <v>37</v>
      </c>
    </row>
    <row r="919">
      <c r="A919" s="28" t="s">
        <v>2413</v>
      </c>
      <c r="B919" s="6" t="s">
        <v>2414</v>
      </c>
      <c r="C919" s="6" t="s">
        <v>446</v>
      </c>
      <c r="D919" s="7" t="s">
        <v>2404</v>
      </c>
      <c r="E919" s="28" t="s">
        <v>2405</v>
      </c>
      <c r="F919" s="5" t="s">
        <v>51</v>
      </c>
      <c r="G919" s="6" t="s">
        <v>37</v>
      </c>
      <c r="H919" s="6" t="s">
        <v>37</v>
      </c>
      <c r="I919" s="6" t="s">
        <v>37</v>
      </c>
      <c r="J919" s="8" t="s">
        <v>368</v>
      </c>
      <c r="K919" s="5" t="s">
        <v>369</v>
      </c>
      <c r="L919" s="7" t="s">
        <v>370</v>
      </c>
      <c r="M919" s="9">
        <v>0</v>
      </c>
      <c r="N919" s="5" t="s">
        <v>54</v>
      </c>
      <c r="O919" s="32">
        <v>42272.3903517014</v>
      </c>
      <c r="P919" s="33">
        <v>42272.7812804398</v>
      </c>
      <c r="Q919" s="28" t="s">
        <v>37</v>
      </c>
      <c r="R919" s="29" t="s">
        <v>37</v>
      </c>
      <c r="S919" s="28" t="s">
        <v>37</v>
      </c>
      <c r="T919" s="28" t="s">
        <v>37</v>
      </c>
      <c r="U919" s="5" t="s">
        <v>37</v>
      </c>
      <c r="V919" s="28" t="s">
        <v>37</v>
      </c>
      <c r="W919" s="7" t="s">
        <v>37</v>
      </c>
      <c r="X919" s="7" t="s">
        <v>37</v>
      </c>
      <c r="Y919" s="5" t="s">
        <v>37</v>
      </c>
      <c r="Z919" s="5" t="s">
        <v>37</v>
      </c>
      <c r="AA919" s="6" t="s">
        <v>37</v>
      </c>
      <c r="AB919" s="6" t="s">
        <v>37</v>
      </c>
      <c r="AC919" s="6" t="s">
        <v>37</v>
      </c>
      <c r="AD919" s="6" t="s">
        <v>37</v>
      </c>
      <c r="AE919" s="6" t="s">
        <v>37</v>
      </c>
    </row>
    <row r="920">
      <c r="A920" s="28" t="s">
        <v>2415</v>
      </c>
      <c r="B920" s="6" t="s">
        <v>2416</v>
      </c>
      <c r="C920" s="6" t="s">
        <v>446</v>
      </c>
      <c r="D920" s="7" t="s">
        <v>1532</v>
      </c>
      <c r="E920" s="28" t="s">
        <v>1533</v>
      </c>
      <c r="F920" s="5" t="s">
        <v>22</v>
      </c>
      <c r="G920" s="6" t="s">
        <v>37</v>
      </c>
      <c r="H920" s="6" t="s">
        <v>37</v>
      </c>
      <c r="I920" s="6" t="s">
        <v>37</v>
      </c>
      <c r="J920" s="8" t="s">
        <v>1535</v>
      </c>
      <c r="K920" s="5" t="s">
        <v>1536</v>
      </c>
      <c r="L920" s="7" t="s">
        <v>123</v>
      </c>
      <c r="M920" s="9">
        <v>0</v>
      </c>
      <c r="N920" s="5" t="s">
        <v>54</v>
      </c>
      <c r="O920" s="32">
        <v>42272.3958841088</v>
      </c>
      <c r="P920" s="33">
        <v>42272.7767907407</v>
      </c>
      <c r="Q920" s="28" t="s">
        <v>37</v>
      </c>
      <c r="R920" s="29" t="s">
        <v>2417</v>
      </c>
      <c r="S920" s="28" t="s">
        <v>139</v>
      </c>
      <c r="T920" s="28" t="s">
        <v>2418</v>
      </c>
      <c r="U920" s="5" t="s">
        <v>2419</v>
      </c>
      <c r="V920" s="28" t="s">
        <v>1556</v>
      </c>
      <c r="W920" s="7" t="s">
        <v>2420</v>
      </c>
      <c r="X920" s="7" t="s">
        <v>37</v>
      </c>
      <c r="Y920" s="5" t="s">
        <v>1558</v>
      </c>
      <c r="Z920" s="5" t="s">
        <v>37</v>
      </c>
      <c r="AA920" s="6" t="s">
        <v>37</v>
      </c>
      <c r="AB920" s="6" t="s">
        <v>37</v>
      </c>
      <c r="AC920" s="6" t="s">
        <v>37</v>
      </c>
      <c r="AD920" s="6" t="s">
        <v>37</v>
      </c>
      <c r="AE920" s="6" t="s">
        <v>37</v>
      </c>
    </row>
    <row r="921">
      <c r="A921" s="28" t="s">
        <v>2421</v>
      </c>
      <c r="B921" s="6" t="s">
        <v>2422</v>
      </c>
      <c r="C921" s="6" t="s">
        <v>2423</v>
      </c>
      <c r="D921" s="7" t="s">
        <v>2424</v>
      </c>
      <c r="E921" s="28" t="s">
        <v>2425</v>
      </c>
      <c r="F921" s="5" t="s">
        <v>51</v>
      </c>
      <c r="G921" s="6" t="s">
        <v>37</v>
      </c>
      <c r="H921" s="6" t="s">
        <v>37</v>
      </c>
      <c r="I921" s="6" t="s">
        <v>37</v>
      </c>
      <c r="J921" s="8" t="s">
        <v>355</v>
      </c>
      <c r="K921" s="5" t="s">
        <v>356</v>
      </c>
      <c r="L921" s="7" t="s">
        <v>357</v>
      </c>
      <c r="M921" s="9">
        <v>0</v>
      </c>
      <c r="N921" s="5" t="s">
        <v>63</v>
      </c>
      <c r="O921" s="32">
        <v>42272.4075050579</v>
      </c>
      <c r="P921" s="33">
        <v>42273.1816604977</v>
      </c>
      <c r="Q921" s="28" t="s">
        <v>37</v>
      </c>
      <c r="R921" s="29" t="s">
        <v>37</v>
      </c>
      <c r="S921" s="28" t="s">
        <v>37</v>
      </c>
      <c r="T921" s="28" t="s">
        <v>37</v>
      </c>
      <c r="U921" s="5" t="s">
        <v>37</v>
      </c>
      <c r="V921" s="28" t="s">
        <v>37</v>
      </c>
      <c r="W921" s="7" t="s">
        <v>37</v>
      </c>
      <c r="X921" s="7" t="s">
        <v>37</v>
      </c>
      <c r="Y921" s="5" t="s">
        <v>37</v>
      </c>
      <c r="Z921" s="5" t="s">
        <v>37</v>
      </c>
      <c r="AA921" s="6" t="s">
        <v>37</v>
      </c>
      <c r="AB921" s="6" t="s">
        <v>37</v>
      </c>
      <c r="AC921" s="6" t="s">
        <v>37</v>
      </c>
      <c r="AD921" s="6" t="s">
        <v>37</v>
      </c>
      <c r="AE921" s="6" t="s">
        <v>37</v>
      </c>
    </row>
    <row r="922">
      <c r="A922" s="28" t="s">
        <v>2426</v>
      </c>
      <c r="B922" s="6" t="s">
        <v>2427</v>
      </c>
      <c r="C922" s="6" t="s">
        <v>2423</v>
      </c>
      <c r="D922" s="7" t="s">
        <v>2424</v>
      </c>
      <c r="E922" s="28" t="s">
        <v>2425</v>
      </c>
      <c r="F922" s="5" t="s">
        <v>51</v>
      </c>
      <c r="G922" s="6" t="s">
        <v>37</v>
      </c>
      <c r="H922" s="6" t="s">
        <v>37</v>
      </c>
      <c r="I922" s="6" t="s">
        <v>37</v>
      </c>
      <c r="J922" s="8" t="s">
        <v>368</v>
      </c>
      <c r="K922" s="5" t="s">
        <v>369</v>
      </c>
      <c r="L922" s="7" t="s">
        <v>370</v>
      </c>
      <c r="M922" s="9">
        <v>0</v>
      </c>
      <c r="N922" s="5" t="s">
        <v>63</v>
      </c>
      <c r="O922" s="32">
        <v>42272.4075052083</v>
      </c>
      <c r="P922" s="33">
        <v>42273.1816626505</v>
      </c>
      <c r="Q922" s="28" t="s">
        <v>37</v>
      </c>
      <c r="R922" s="29" t="s">
        <v>37</v>
      </c>
      <c r="S922" s="28" t="s">
        <v>37</v>
      </c>
      <c r="T922" s="28" t="s">
        <v>37</v>
      </c>
      <c r="U922" s="5" t="s">
        <v>37</v>
      </c>
      <c r="V922" s="28" t="s">
        <v>37</v>
      </c>
      <c r="W922" s="7" t="s">
        <v>37</v>
      </c>
      <c r="X922" s="7" t="s">
        <v>37</v>
      </c>
      <c r="Y922" s="5" t="s">
        <v>37</v>
      </c>
      <c r="Z922" s="5" t="s">
        <v>37</v>
      </c>
      <c r="AA922" s="6" t="s">
        <v>37</v>
      </c>
      <c r="AB922" s="6" t="s">
        <v>37</v>
      </c>
      <c r="AC922" s="6" t="s">
        <v>37</v>
      </c>
      <c r="AD922" s="6" t="s">
        <v>37</v>
      </c>
      <c r="AE922" s="6" t="s">
        <v>37</v>
      </c>
    </row>
    <row r="923">
      <c r="A923" s="28" t="s">
        <v>2428</v>
      </c>
      <c r="B923" s="6" t="s">
        <v>2429</v>
      </c>
      <c r="C923" s="6" t="s">
        <v>2423</v>
      </c>
      <c r="D923" s="7" t="s">
        <v>2424</v>
      </c>
      <c r="E923" s="28" t="s">
        <v>2425</v>
      </c>
      <c r="F923" s="5" t="s">
        <v>51</v>
      </c>
      <c r="G923" s="6" t="s">
        <v>37</v>
      </c>
      <c r="H923" s="6" t="s">
        <v>37</v>
      </c>
      <c r="I923" s="6" t="s">
        <v>37</v>
      </c>
      <c r="J923" s="8" t="s">
        <v>257</v>
      </c>
      <c r="K923" s="5" t="s">
        <v>258</v>
      </c>
      <c r="L923" s="7" t="s">
        <v>259</v>
      </c>
      <c r="M923" s="9">
        <v>0</v>
      </c>
      <c r="N923" s="5" t="s">
        <v>63</v>
      </c>
      <c r="O923" s="32">
        <v>42272.4075054051</v>
      </c>
      <c r="P923" s="33">
        <v>42273.1816648148</v>
      </c>
      <c r="Q923" s="28" t="s">
        <v>37</v>
      </c>
      <c r="R923" s="29" t="s">
        <v>37</v>
      </c>
      <c r="S923" s="28" t="s">
        <v>37</v>
      </c>
      <c r="T923" s="28" t="s">
        <v>37</v>
      </c>
      <c r="U923" s="5" t="s">
        <v>37</v>
      </c>
      <c r="V923" s="28" t="s">
        <v>37</v>
      </c>
      <c r="W923" s="7" t="s">
        <v>37</v>
      </c>
      <c r="X923" s="7" t="s">
        <v>37</v>
      </c>
      <c r="Y923" s="5" t="s">
        <v>37</v>
      </c>
      <c r="Z923" s="5" t="s">
        <v>37</v>
      </c>
      <c r="AA923" s="6" t="s">
        <v>37</v>
      </c>
      <c r="AB923" s="6" t="s">
        <v>37</v>
      </c>
      <c r="AC923" s="6" t="s">
        <v>37</v>
      </c>
      <c r="AD923" s="6" t="s">
        <v>37</v>
      </c>
      <c r="AE923" s="6" t="s">
        <v>37</v>
      </c>
    </row>
    <row r="924">
      <c r="A924" s="28" t="s">
        <v>2430</v>
      </c>
      <c r="B924" s="6" t="s">
        <v>2431</v>
      </c>
      <c r="C924" s="6" t="s">
        <v>2432</v>
      </c>
      <c r="D924" s="7" t="s">
        <v>2057</v>
      </c>
      <c r="E924" s="28" t="s">
        <v>2058</v>
      </c>
      <c r="F924" s="5" t="s">
        <v>51</v>
      </c>
      <c r="G924" s="6" t="s">
        <v>37</v>
      </c>
      <c r="H924" s="6" t="s">
        <v>37</v>
      </c>
      <c r="I924" s="6" t="s">
        <v>37</v>
      </c>
      <c r="J924" s="8" t="s">
        <v>355</v>
      </c>
      <c r="K924" s="5" t="s">
        <v>356</v>
      </c>
      <c r="L924" s="7" t="s">
        <v>357</v>
      </c>
      <c r="M924" s="9">
        <v>0</v>
      </c>
      <c r="N924" s="5" t="s">
        <v>63</v>
      </c>
      <c r="O924" s="32">
        <v>42272.4141478819</v>
      </c>
      <c r="P924" s="33">
        <v>42273.2169966435</v>
      </c>
      <c r="Q924" s="28" t="s">
        <v>37</v>
      </c>
      <c r="R924" s="29" t="s">
        <v>37</v>
      </c>
      <c r="S924" s="28" t="s">
        <v>37</v>
      </c>
      <c r="T924" s="28" t="s">
        <v>37</v>
      </c>
      <c r="U924" s="5" t="s">
        <v>37</v>
      </c>
      <c r="V924" s="28" t="s">
        <v>37</v>
      </c>
      <c r="W924" s="7" t="s">
        <v>37</v>
      </c>
      <c r="X924" s="7" t="s">
        <v>37</v>
      </c>
      <c r="Y924" s="5" t="s">
        <v>37</v>
      </c>
      <c r="Z924" s="5" t="s">
        <v>37</v>
      </c>
      <c r="AA924" s="6" t="s">
        <v>37</v>
      </c>
      <c r="AB924" s="6" t="s">
        <v>37</v>
      </c>
      <c r="AC924" s="6" t="s">
        <v>37</v>
      </c>
      <c r="AD924" s="6" t="s">
        <v>37</v>
      </c>
      <c r="AE924" s="6" t="s">
        <v>37</v>
      </c>
    </row>
    <row r="925">
      <c r="A925" s="28" t="s">
        <v>2433</v>
      </c>
      <c r="B925" s="6" t="s">
        <v>2434</v>
      </c>
      <c r="C925" s="6" t="s">
        <v>1853</v>
      </c>
      <c r="D925" s="7" t="s">
        <v>2309</v>
      </c>
      <c r="E925" s="28" t="s">
        <v>2310</v>
      </c>
      <c r="F925" s="5" t="s">
        <v>134</v>
      </c>
      <c r="G925" s="6" t="s">
        <v>37</v>
      </c>
      <c r="H925" s="6" t="s">
        <v>37</v>
      </c>
      <c r="I925" s="6" t="s">
        <v>37</v>
      </c>
      <c r="J925" s="8" t="s">
        <v>90</v>
      </c>
      <c r="K925" s="5" t="s">
        <v>91</v>
      </c>
      <c r="L925" s="7" t="s">
        <v>92</v>
      </c>
      <c r="M925" s="9">
        <v>0</v>
      </c>
      <c r="N925" s="5" t="s">
        <v>63</v>
      </c>
      <c r="O925" s="32">
        <v>42272.4306078356</v>
      </c>
      <c r="P925" s="33">
        <v>42273.1991212963</v>
      </c>
      <c r="Q925" s="28" t="s">
        <v>37</v>
      </c>
      <c r="R925" s="29" t="s">
        <v>37</v>
      </c>
      <c r="S925" s="28" t="s">
        <v>139</v>
      </c>
      <c r="T925" s="28" t="s">
        <v>37</v>
      </c>
      <c r="U925" s="5" t="s">
        <v>37</v>
      </c>
      <c r="V925" s="28" t="s">
        <v>37</v>
      </c>
      <c r="W925" s="7" t="s">
        <v>37</v>
      </c>
      <c r="X925" s="7" t="s">
        <v>37</v>
      </c>
      <c r="Y925" s="5" t="s">
        <v>37</v>
      </c>
      <c r="Z925" s="5" t="s">
        <v>37</v>
      </c>
      <c r="AA925" s="6" t="s">
        <v>37</v>
      </c>
      <c r="AB925" s="6" t="s">
        <v>37</v>
      </c>
      <c r="AC925" s="6" t="s">
        <v>37</v>
      </c>
      <c r="AD925" s="6" t="s">
        <v>37</v>
      </c>
      <c r="AE925" s="6" t="s">
        <v>37</v>
      </c>
    </row>
    <row r="926">
      <c r="A926" s="28" t="s">
        <v>2435</v>
      </c>
      <c r="B926" s="6" t="s">
        <v>2436</v>
      </c>
      <c r="C926" s="6" t="s">
        <v>1853</v>
      </c>
      <c r="D926" s="7" t="s">
        <v>2309</v>
      </c>
      <c r="E926" s="28" t="s">
        <v>2310</v>
      </c>
      <c r="F926" s="5" t="s">
        <v>134</v>
      </c>
      <c r="G926" s="6" t="s">
        <v>37</v>
      </c>
      <c r="H926" s="6" t="s">
        <v>37</v>
      </c>
      <c r="I926" s="6" t="s">
        <v>37</v>
      </c>
      <c r="J926" s="8" t="s">
        <v>95</v>
      </c>
      <c r="K926" s="5" t="s">
        <v>96</v>
      </c>
      <c r="L926" s="7" t="s">
        <v>97</v>
      </c>
      <c r="M926" s="9">
        <v>0</v>
      </c>
      <c r="N926" s="5" t="s">
        <v>63</v>
      </c>
      <c r="O926" s="32">
        <v>42272.4306080208</v>
      </c>
      <c r="P926" s="33">
        <v>42273.1991234606</v>
      </c>
      <c r="Q926" s="28" t="s">
        <v>37</v>
      </c>
      <c r="R926" s="29" t="s">
        <v>37</v>
      </c>
      <c r="S926" s="28" t="s">
        <v>139</v>
      </c>
      <c r="T926" s="28" t="s">
        <v>37</v>
      </c>
      <c r="U926" s="5" t="s">
        <v>37</v>
      </c>
      <c r="V926" s="28" t="s">
        <v>37</v>
      </c>
      <c r="W926" s="7" t="s">
        <v>37</v>
      </c>
      <c r="X926" s="7" t="s">
        <v>37</v>
      </c>
      <c r="Y926" s="5" t="s">
        <v>37</v>
      </c>
      <c r="Z926" s="5" t="s">
        <v>37</v>
      </c>
      <c r="AA926" s="6" t="s">
        <v>37</v>
      </c>
      <c r="AB926" s="6" t="s">
        <v>37</v>
      </c>
      <c r="AC926" s="6" t="s">
        <v>37</v>
      </c>
      <c r="AD926" s="6" t="s">
        <v>37</v>
      </c>
      <c r="AE926" s="6" t="s">
        <v>37</v>
      </c>
    </row>
    <row r="927">
      <c r="A927" s="28" t="s">
        <v>2437</v>
      </c>
      <c r="B927" s="6" t="s">
        <v>2438</v>
      </c>
      <c r="C927" s="6" t="s">
        <v>1853</v>
      </c>
      <c r="D927" s="7" t="s">
        <v>2309</v>
      </c>
      <c r="E927" s="28" t="s">
        <v>2310</v>
      </c>
      <c r="F927" s="5" t="s">
        <v>134</v>
      </c>
      <c r="G927" s="6" t="s">
        <v>37</v>
      </c>
      <c r="H927" s="6" t="s">
        <v>37</v>
      </c>
      <c r="I927" s="6" t="s">
        <v>37</v>
      </c>
      <c r="J927" s="8" t="s">
        <v>95</v>
      </c>
      <c r="K927" s="5" t="s">
        <v>96</v>
      </c>
      <c r="L927" s="7" t="s">
        <v>97</v>
      </c>
      <c r="M927" s="9">
        <v>0</v>
      </c>
      <c r="N927" s="5" t="s">
        <v>63</v>
      </c>
      <c r="O927" s="32">
        <v>42272.4306082176</v>
      </c>
      <c r="P927" s="33">
        <v>42273.1991256134</v>
      </c>
      <c r="Q927" s="28" t="s">
        <v>37</v>
      </c>
      <c r="R927" s="29" t="s">
        <v>37</v>
      </c>
      <c r="S927" s="28" t="s">
        <v>139</v>
      </c>
      <c r="T927" s="28" t="s">
        <v>37</v>
      </c>
      <c r="U927" s="5" t="s">
        <v>37</v>
      </c>
      <c r="V927" s="28" t="s">
        <v>37</v>
      </c>
      <c r="W927" s="7" t="s">
        <v>37</v>
      </c>
      <c r="X927" s="7" t="s">
        <v>37</v>
      </c>
      <c r="Y927" s="5" t="s">
        <v>37</v>
      </c>
      <c r="Z927" s="5" t="s">
        <v>37</v>
      </c>
      <c r="AA927" s="6" t="s">
        <v>37</v>
      </c>
      <c r="AB927" s="6" t="s">
        <v>37</v>
      </c>
      <c r="AC927" s="6" t="s">
        <v>37</v>
      </c>
      <c r="AD927" s="6" t="s">
        <v>37</v>
      </c>
      <c r="AE927" s="6" t="s">
        <v>37</v>
      </c>
    </row>
    <row r="928">
      <c r="A928" s="28" t="s">
        <v>2439</v>
      </c>
      <c r="B928" s="6" t="s">
        <v>2440</v>
      </c>
      <c r="C928" s="6" t="s">
        <v>1853</v>
      </c>
      <c r="D928" s="7" t="s">
        <v>2309</v>
      </c>
      <c r="E928" s="28" t="s">
        <v>2310</v>
      </c>
      <c r="F928" s="5" t="s">
        <v>134</v>
      </c>
      <c r="G928" s="6" t="s">
        <v>37</v>
      </c>
      <c r="H928" s="6" t="s">
        <v>37</v>
      </c>
      <c r="I928" s="6" t="s">
        <v>37</v>
      </c>
      <c r="J928" s="8" t="s">
        <v>121</v>
      </c>
      <c r="K928" s="5" t="s">
        <v>122</v>
      </c>
      <c r="L928" s="7" t="s">
        <v>123</v>
      </c>
      <c r="M928" s="9">
        <v>0</v>
      </c>
      <c r="N928" s="5" t="s">
        <v>63</v>
      </c>
      <c r="O928" s="32">
        <v>42272.4306085648</v>
      </c>
      <c r="P928" s="33">
        <v>42273.1991276273</v>
      </c>
      <c r="Q928" s="28" t="s">
        <v>37</v>
      </c>
      <c r="R928" s="29" t="s">
        <v>37</v>
      </c>
      <c r="S928" s="28" t="s">
        <v>139</v>
      </c>
      <c r="T928" s="28" t="s">
        <v>37</v>
      </c>
      <c r="U928" s="5" t="s">
        <v>37</v>
      </c>
      <c r="V928" s="28" t="s">
        <v>37</v>
      </c>
      <c r="W928" s="7" t="s">
        <v>37</v>
      </c>
      <c r="X928" s="7" t="s">
        <v>37</v>
      </c>
      <c r="Y928" s="5" t="s">
        <v>37</v>
      </c>
      <c r="Z928" s="5" t="s">
        <v>37</v>
      </c>
      <c r="AA928" s="6" t="s">
        <v>37</v>
      </c>
      <c r="AB928" s="6" t="s">
        <v>37</v>
      </c>
      <c r="AC928" s="6" t="s">
        <v>37</v>
      </c>
      <c r="AD928" s="6" t="s">
        <v>37</v>
      </c>
      <c r="AE928" s="6" t="s">
        <v>37</v>
      </c>
    </row>
    <row r="929">
      <c r="A929" s="28" t="s">
        <v>2441</v>
      </c>
      <c r="B929" s="6" t="s">
        <v>2442</v>
      </c>
      <c r="C929" s="6" t="s">
        <v>1853</v>
      </c>
      <c r="D929" s="7" t="s">
        <v>2309</v>
      </c>
      <c r="E929" s="28" t="s">
        <v>2310</v>
      </c>
      <c r="F929" s="5" t="s">
        <v>134</v>
      </c>
      <c r="G929" s="6" t="s">
        <v>37</v>
      </c>
      <c r="H929" s="6" t="s">
        <v>37</v>
      </c>
      <c r="I929" s="6" t="s">
        <v>37</v>
      </c>
      <c r="J929" s="8" t="s">
        <v>70</v>
      </c>
      <c r="K929" s="5" t="s">
        <v>71</v>
      </c>
      <c r="L929" s="7" t="s">
        <v>72</v>
      </c>
      <c r="M929" s="9">
        <v>0</v>
      </c>
      <c r="N929" s="5" t="s">
        <v>63</v>
      </c>
      <c r="O929" s="32">
        <v>42272.4306087616</v>
      </c>
      <c r="P929" s="33">
        <v>42273.1991297801</v>
      </c>
      <c r="Q929" s="28" t="s">
        <v>37</v>
      </c>
      <c r="R929" s="29" t="s">
        <v>37</v>
      </c>
      <c r="S929" s="28" t="s">
        <v>139</v>
      </c>
      <c r="T929" s="28" t="s">
        <v>37</v>
      </c>
      <c r="U929" s="5" t="s">
        <v>37</v>
      </c>
      <c r="V929" s="28" t="s">
        <v>37</v>
      </c>
      <c r="W929" s="7" t="s">
        <v>37</v>
      </c>
      <c r="X929" s="7" t="s">
        <v>37</v>
      </c>
      <c r="Y929" s="5" t="s">
        <v>37</v>
      </c>
      <c r="Z929" s="5" t="s">
        <v>37</v>
      </c>
      <c r="AA929" s="6" t="s">
        <v>37</v>
      </c>
      <c r="AB929" s="6" t="s">
        <v>37</v>
      </c>
      <c r="AC929" s="6" t="s">
        <v>37</v>
      </c>
      <c r="AD929" s="6" t="s">
        <v>37</v>
      </c>
      <c r="AE929" s="6" t="s">
        <v>37</v>
      </c>
    </row>
    <row r="930">
      <c r="A930" s="28" t="s">
        <v>2443</v>
      </c>
      <c r="B930" s="6" t="s">
        <v>2444</v>
      </c>
      <c r="C930" s="6" t="s">
        <v>1853</v>
      </c>
      <c r="D930" s="7" t="s">
        <v>2309</v>
      </c>
      <c r="E930" s="28" t="s">
        <v>2310</v>
      </c>
      <c r="F930" s="5" t="s">
        <v>134</v>
      </c>
      <c r="G930" s="6" t="s">
        <v>37</v>
      </c>
      <c r="H930" s="6" t="s">
        <v>37</v>
      </c>
      <c r="I930" s="6" t="s">
        <v>37</v>
      </c>
      <c r="J930" s="8" t="s">
        <v>107</v>
      </c>
      <c r="K930" s="5" t="s">
        <v>108</v>
      </c>
      <c r="L930" s="7" t="s">
        <v>109</v>
      </c>
      <c r="M930" s="9">
        <v>0</v>
      </c>
      <c r="N930" s="5" t="s">
        <v>63</v>
      </c>
      <c r="O930" s="32">
        <v>42272.430608912</v>
      </c>
      <c r="P930" s="33">
        <v>42273.199131794</v>
      </c>
      <c r="Q930" s="28" t="s">
        <v>37</v>
      </c>
      <c r="R930" s="29" t="s">
        <v>37</v>
      </c>
      <c r="S930" s="28" t="s">
        <v>37</v>
      </c>
      <c r="T930" s="28" t="s">
        <v>37</v>
      </c>
      <c r="U930" s="5" t="s">
        <v>37</v>
      </c>
      <c r="V930" s="28" t="s">
        <v>37</v>
      </c>
      <c r="W930" s="7" t="s">
        <v>37</v>
      </c>
      <c r="X930" s="7" t="s">
        <v>37</v>
      </c>
      <c r="Y930" s="5" t="s">
        <v>37</v>
      </c>
      <c r="Z930" s="5" t="s">
        <v>37</v>
      </c>
      <c r="AA930" s="6" t="s">
        <v>37</v>
      </c>
      <c r="AB930" s="6" t="s">
        <v>37</v>
      </c>
      <c r="AC930" s="6" t="s">
        <v>37</v>
      </c>
      <c r="AD930" s="6" t="s">
        <v>37</v>
      </c>
      <c r="AE930" s="6" t="s">
        <v>37</v>
      </c>
    </row>
    <row r="931">
      <c r="A931" s="28" t="s">
        <v>2445</v>
      </c>
      <c r="B931" s="6" t="s">
        <v>2446</v>
      </c>
      <c r="C931" s="6" t="s">
        <v>1853</v>
      </c>
      <c r="D931" s="7" t="s">
        <v>2309</v>
      </c>
      <c r="E931" s="28" t="s">
        <v>2310</v>
      </c>
      <c r="F931" s="5" t="s">
        <v>134</v>
      </c>
      <c r="G931" s="6" t="s">
        <v>37</v>
      </c>
      <c r="H931" s="6" t="s">
        <v>37</v>
      </c>
      <c r="I931" s="6" t="s">
        <v>37</v>
      </c>
      <c r="J931" s="8" t="s">
        <v>116</v>
      </c>
      <c r="K931" s="5" t="s">
        <v>117</v>
      </c>
      <c r="L931" s="7" t="s">
        <v>118</v>
      </c>
      <c r="M931" s="9">
        <v>0</v>
      </c>
      <c r="N931" s="5" t="s">
        <v>63</v>
      </c>
      <c r="O931" s="32">
        <v>42272.4306091088</v>
      </c>
      <c r="P931" s="33">
        <v>42273.1991339468</v>
      </c>
      <c r="Q931" s="28" t="s">
        <v>37</v>
      </c>
      <c r="R931" s="29" t="s">
        <v>37</v>
      </c>
      <c r="S931" s="28" t="s">
        <v>37</v>
      </c>
      <c r="T931" s="28" t="s">
        <v>37</v>
      </c>
      <c r="U931" s="5" t="s">
        <v>37</v>
      </c>
      <c r="V931" s="28" t="s">
        <v>37</v>
      </c>
      <c r="W931" s="7" t="s">
        <v>37</v>
      </c>
      <c r="X931" s="7" t="s">
        <v>37</v>
      </c>
      <c r="Y931" s="5" t="s">
        <v>37</v>
      </c>
      <c r="Z931" s="5" t="s">
        <v>37</v>
      </c>
      <c r="AA931" s="6" t="s">
        <v>37</v>
      </c>
      <c r="AB931" s="6" t="s">
        <v>37</v>
      </c>
      <c r="AC931" s="6" t="s">
        <v>37</v>
      </c>
      <c r="AD931" s="6" t="s">
        <v>37</v>
      </c>
      <c r="AE931" s="6" t="s">
        <v>37</v>
      </c>
    </row>
    <row r="932">
      <c r="A932" s="28" t="s">
        <v>2447</v>
      </c>
      <c r="B932" s="6" t="s">
        <v>2448</v>
      </c>
      <c r="C932" s="6" t="s">
        <v>1853</v>
      </c>
      <c r="D932" s="7" t="s">
        <v>2309</v>
      </c>
      <c r="E932" s="28" t="s">
        <v>2310</v>
      </c>
      <c r="F932" s="5" t="s">
        <v>134</v>
      </c>
      <c r="G932" s="6" t="s">
        <v>37</v>
      </c>
      <c r="H932" s="6" t="s">
        <v>37</v>
      </c>
      <c r="I932" s="6" t="s">
        <v>37</v>
      </c>
      <c r="J932" s="8" t="s">
        <v>95</v>
      </c>
      <c r="K932" s="5" t="s">
        <v>96</v>
      </c>
      <c r="L932" s="7" t="s">
        <v>97</v>
      </c>
      <c r="M932" s="9">
        <v>0</v>
      </c>
      <c r="N932" s="5" t="s">
        <v>63</v>
      </c>
      <c r="O932" s="32">
        <v>42272.430609294</v>
      </c>
      <c r="P932" s="33">
        <v>42273.1991361111</v>
      </c>
      <c r="Q932" s="28" t="s">
        <v>37</v>
      </c>
      <c r="R932" s="29" t="s">
        <v>37</v>
      </c>
      <c r="S932" s="28" t="s">
        <v>37</v>
      </c>
      <c r="T932" s="28" t="s">
        <v>37</v>
      </c>
      <c r="U932" s="5" t="s">
        <v>37</v>
      </c>
      <c r="V932" s="28" t="s">
        <v>37</v>
      </c>
      <c r="W932" s="7" t="s">
        <v>37</v>
      </c>
      <c r="X932" s="7" t="s">
        <v>37</v>
      </c>
      <c r="Y932" s="5" t="s">
        <v>37</v>
      </c>
      <c r="Z932" s="5" t="s">
        <v>37</v>
      </c>
      <c r="AA932" s="6" t="s">
        <v>37</v>
      </c>
      <c r="AB932" s="6" t="s">
        <v>37</v>
      </c>
      <c r="AC932" s="6" t="s">
        <v>37</v>
      </c>
      <c r="AD932" s="6" t="s">
        <v>37</v>
      </c>
      <c r="AE932" s="6" t="s">
        <v>37</v>
      </c>
    </row>
    <row r="933">
      <c r="A933" s="28" t="s">
        <v>2449</v>
      </c>
      <c r="B933" s="6" t="s">
        <v>2450</v>
      </c>
      <c r="C933" s="6" t="s">
        <v>1853</v>
      </c>
      <c r="D933" s="7" t="s">
        <v>2309</v>
      </c>
      <c r="E933" s="28" t="s">
        <v>2310</v>
      </c>
      <c r="F933" s="5" t="s">
        <v>134</v>
      </c>
      <c r="G933" s="6" t="s">
        <v>37</v>
      </c>
      <c r="H933" s="6" t="s">
        <v>37</v>
      </c>
      <c r="I933" s="6" t="s">
        <v>37</v>
      </c>
      <c r="J933" s="8" t="s">
        <v>70</v>
      </c>
      <c r="K933" s="5" t="s">
        <v>71</v>
      </c>
      <c r="L933" s="7" t="s">
        <v>72</v>
      </c>
      <c r="M933" s="9">
        <v>0</v>
      </c>
      <c r="N933" s="5" t="s">
        <v>63</v>
      </c>
      <c r="O933" s="32">
        <v>42272.4306096412</v>
      </c>
      <c r="P933" s="33">
        <v>42273.1991382755</v>
      </c>
      <c r="Q933" s="28" t="s">
        <v>37</v>
      </c>
      <c r="R933" s="29" t="s">
        <v>37</v>
      </c>
      <c r="S933" s="28" t="s">
        <v>37</v>
      </c>
      <c r="T933" s="28" t="s">
        <v>37</v>
      </c>
      <c r="U933" s="5" t="s">
        <v>37</v>
      </c>
      <c r="V933" s="28" t="s">
        <v>37</v>
      </c>
      <c r="W933" s="7" t="s">
        <v>37</v>
      </c>
      <c r="X933" s="7" t="s">
        <v>37</v>
      </c>
      <c r="Y933" s="5" t="s">
        <v>37</v>
      </c>
      <c r="Z933" s="5" t="s">
        <v>37</v>
      </c>
      <c r="AA933" s="6" t="s">
        <v>37</v>
      </c>
      <c r="AB933" s="6" t="s">
        <v>37</v>
      </c>
      <c r="AC933" s="6" t="s">
        <v>37</v>
      </c>
      <c r="AD933" s="6" t="s">
        <v>37</v>
      </c>
      <c r="AE933" s="6" t="s">
        <v>37</v>
      </c>
    </row>
    <row r="934">
      <c r="A934" s="28" t="s">
        <v>2451</v>
      </c>
      <c r="B934" s="6" t="s">
        <v>2452</v>
      </c>
      <c r="C934" s="6" t="s">
        <v>1853</v>
      </c>
      <c r="D934" s="7" t="s">
        <v>2309</v>
      </c>
      <c r="E934" s="28" t="s">
        <v>2310</v>
      </c>
      <c r="F934" s="5" t="s">
        <v>134</v>
      </c>
      <c r="G934" s="6" t="s">
        <v>37</v>
      </c>
      <c r="H934" s="6" t="s">
        <v>37</v>
      </c>
      <c r="I934" s="6" t="s">
        <v>37</v>
      </c>
      <c r="J934" s="8" t="s">
        <v>121</v>
      </c>
      <c r="K934" s="5" t="s">
        <v>122</v>
      </c>
      <c r="L934" s="7" t="s">
        <v>123</v>
      </c>
      <c r="M934" s="9">
        <v>0</v>
      </c>
      <c r="N934" s="5" t="s">
        <v>63</v>
      </c>
      <c r="O934" s="32">
        <v>42272.430609838</v>
      </c>
      <c r="P934" s="33">
        <v>42273.2386923958</v>
      </c>
      <c r="Q934" s="28" t="s">
        <v>37</v>
      </c>
      <c r="R934" s="29" t="s">
        <v>37</v>
      </c>
      <c r="S934" s="28" t="s">
        <v>37</v>
      </c>
      <c r="T934" s="28" t="s">
        <v>37</v>
      </c>
      <c r="U934" s="5" t="s">
        <v>37</v>
      </c>
      <c r="V934" s="28" t="s">
        <v>37</v>
      </c>
      <c r="W934" s="7" t="s">
        <v>37</v>
      </c>
      <c r="X934" s="7" t="s">
        <v>37</v>
      </c>
      <c r="Y934" s="5" t="s">
        <v>37</v>
      </c>
      <c r="Z934" s="5" t="s">
        <v>37</v>
      </c>
      <c r="AA934" s="6" t="s">
        <v>37</v>
      </c>
      <c r="AB934" s="6" t="s">
        <v>37</v>
      </c>
      <c r="AC934" s="6" t="s">
        <v>37</v>
      </c>
      <c r="AD934" s="6" t="s">
        <v>37</v>
      </c>
      <c r="AE934" s="6" t="s">
        <v>37</v>
      </c>
    </row>
    <row r="935">
      <c r="A935" s="28" t="s">
        <v>138</v>
      </c>
      <c r="B935" s="6" t="s">
        <v>130</v>
      </c>
      <c r="C935" s="6" t="s">
        <v>131</v>
      </c>
      <c r="D935" s="7" t="s">
        <v>132</v>
      </c>
      <c r="E935" s="28" t="s">
        <v>133</v>
      </c>
      <c r="F935" s="5" t="s">
        <v>134</v>
      </c>
      <c r="G935" s="6" t="s">
        <v>37</v>
      </c>
      <c r="H935" s="6" t="s">
        <v>2453</v>
      </c>
      <c r="I935" s="6" t="s">
        <v>37</v>
      </c>
      <c r="J935" s="8" t="s">
        <v>135</v>
      </c>
      <c r="K935" s="5" t="s">
        <v>136</v>
      </c>
      <c r="L935" s="7" t="s">
        <v>137</v>
      </c>
      <c r="M935" s="9">
        <v>0</v>
      </c>
      <c r="N935" s="5" t="s">
        <v>63</v>
      </c>
      <c r="O935" s="32">
        <v>42272.4323844907</v>
      </c>
      <c r="P935" s="33">
        <v>42272.4433303241</v>
      </c>
      <c r="Q935" s="28" t="s">
        <v>129</v>
      </c>
      <c r="R935" s="29" t="s">
        <v>37</v>
      </c>
      <c r="S935" s="28" t="s">
        <v>139</v>
      </c>
      <c r="T935" s="28" t="s">
        <v>37</v>
      </c>
      <c r="U935" s="5" t="s">
        <v>37</v>
      </c>
      <c r="V935" s="28" t="s">
        <v>37</v>
      </c>
      <c r="W935" s="7" t="s">
        <v>37</v>
      </c>
      <c r="X935" s="7" t="s">
        <v>37</v>
      </c>
      <c r="Y935" s="5" t="s">
        <v>37</v>
      </c>
      <c r="Z935" s="5" t="s">
        <v>37</v>
      </c>
      <c r="AA935" s="6" t="s">
        <v>37</v>
      </c>
      <c r="AB935" s="6" t="s">
        <v>37</v>
      </c>
      <c r="AC935" s="6" t="s">
        <v>37</v>
      </c>
      <c r="AD935" s="6" t="s">
        <v>37</v>
      </c>
      <c r="AE935" s="6" t="s">
        <v>37</v>
      </c>
    </row>
    <row r="936">
      <c r="A936" s="28" t="s">
        <v>2454</v>
      </c>
      <c r="B936" s="6" t="s">
        <v>2455</v>
      </c>
      <c r="C936" s="6" t="s">
        <v>254</v>
      </c>
      <c r="D936" s="7" t="s">
        <v>255</v>
      </c>
      <c r="E936" s="28" t="s">
        <v>256</v>
      </c>
      <c r="F936" s="5" t="s">
        <v>51</v>
      </c>
      <c r="G936" s="6" t="s">
        <v>37</v>
      </c>
      <c r="H936" s="6" t="s">
        <v>37</v>
      </c>
      <c r="I936" s="6" t="s">
        <v>37</v>
      </c>
      <c r="J936" s="8" t="s">
        <v>488</v>
      </c>
      <c r="K936" s="5" t="s">
        <v>489</v>
      </c>
      <c r="L936" s="7" t="s">
        <v>490</v>
      </c>
      <c r="M936" s="9">
        <v>0</v>
      </c>
      <c r="N936" s="5" t="s">
        <v>63</v>
      </c>
      <c r="O936" s="32">
        <v>42272.4365833333</v>
      </c>
      <c r="P936" s="33">
        <v>42273.0015253472</v>
      </c>
      <c r="Q936" s="28" t="s">
        <v>37</v>
      </c>
      <c r="R936" s="29" t="s">
        <v>37</v>
      </c>
      <c r="S936" s="28" t="s">
        <v>37</v>
      </c>
      <c r="T936" s="28" t="s">
        <v>37</v>
      </c>
      <c r="U936" s="5" t="s">
        <v>37</v>
      </c>
      <c r="V936" s="28" t="s">
        <v>37</v>
      </c>
      <c r="W936" s="7" t="s">
        <v>37</v>
      </c>
      <c r="X936" s="7" t="s">
        <v>37</v>
      </c>
      <c r="Y936" s="5" t="s">
        <v>37</v>
      </c>
      <c r="Z936" s="5" t="s">
        <v>37</v>
      </c>
      <c r="AA936" s="6" t="s">
        <v>37</v>
      </c>
      <c r="AB936" s="6" t="s">
        <v>37</v>
      </c>
      <c r="AC936" s="6" t="s">
        <v>37</v>
      </c>
      <c r="AD936" s="6" t="s">
        <v>37</v>
      </c>
      <c r="AE936" s="6" t="s">
        <v>37</v>
      </c>
    </row>
    <row r="937">
      <c r="A937" s="28" t="s">
        <v>2456</v>
      </c>
      <c r="B937" s="6" t="s">
        <v>2457</v>
      </c>
      <c r="C937" s="6" t="s">
        <v>254</v>
      </c>
      <c r="D937" s="7" t="s">
        <v>255</v>
      </c>
      <c r="E937" s="28" t="s">
        <v>256</v>
      </c>
      <c r="F937" s="5" t="s">
        <v>51</v>
      </c>
      <c r="G937" s="6" t="s">
        <v>37</v>
      </c>
      <c r="H937" s="6" t="s">
        <v>37</v>
      </c>
      <c r="I937" s="6" t="s">
        <v>37</v>
      </c>
      <c r="J937" s="8" t="s">
        <v>270</v>
      </c>
      <c r="K937" s="5" t="s">
        <v>271</v>
      </c>
      <c r="L937" s="7" t="s">
        <v>272</v>
      </c>
      <c r="M937" s="9">
        <v>0</v>
      </c>
      <c r="N937" s="5" t="s">
        <v>63</v>
      </c>
      <c r="O937" s="32">
        <v>42272.4365835301</v>
      </c>
      <c r="P937" s="33">
        <v>42273.0015275116</v>
      </c>
      <c r="Q937" s="28" t="s">
        <v>37</v>
      </c>
      <c r="R937" s="29" t="s">
        <v>37</v>
      </c>
      <c r="S937" s="28" t="s">
        <v>37</v>
      </c>
      <c r="T937" s="28" t="s">
        <v>37</v>
      </c>
      <c r="U937" s="5" t="s">
        <v>37</v>
      </c>
      <c r="V937" s="28" t="s">
        <v>37</v>
      </c>
      <c r="W937" s="7" t="s">
        <v>37</v>
      </c>
      <c r="X937" s="7" t="s">
        <v>37</v>
      </c>
      <c r="Y937" s="5" t="s">
        <v>37</v>
      </c>
      <c r="Z937" s="5" t="s">
        <v>37</v>
      </c>
      <c r="AA937" s="6" t="s">
        <v>37</v>
      </c>
      <c r="AB937" s="6" t="s">
        <v>37</v>
      </c>
      <c r="AC937" s="6" t="s">
        <v>37</v>
      </c>
      <c r="AD937" s="6" t="s">
        <v>37</v>
      </c>
      <c r="AE937" s="6" t="s">
        <v>37</v>
      </c>
    </row>
    <row r="938">
      <c r="A938" s="28" t="s">
        <v>2458</v>
      </c>
      <c r="B938" s="6" t="s">
        <v>2459</v>
      </c>
      <c r="C938" s="6" t="s">
        <v>420</v>
      </c>
      <c r="D938" s="7" t="s">
        <v>255</v>
      </c>
      <c r="E938" s="28" t="s">
        <v>256</v>
      </c>
      <c r="F938" s="5" t="s">
        <v>51</v>
      </c>
      <c r="G938" s="6" t="s">
        <v>37</v>
      </c>
      <c r="H938" s="6" t="s">
        <v>37</v>
      </c>
      <c r="I938" s="6" t="s">
        <v>37</v>
      </c>
      <c r="J938" s="8" t="s">
        <v>1352</v>
      </c>
      <c r="K938" s="5" t="s">
        <v>1353</v>
      </c>
      <c r="L938" s="7" t="s">
        <v>1354</v>
      </c>
      <c r="M938" s="9">
        <v>0</v>
      </c>
      <c r="N938" s="5" t="s">
        <v>54</v>
      </c>
      <c r="O938" s="32">
        <v>42272.4365838773</v>
      </c>
      <c r="P938" s="33">
        <v>42278.2926752662</v>
      </c>
      <c r="Q938" s="28" t="s">
        <v>37</v>
      </c>
      <c r="R938" s="29" t="s">
        <v>37</v>
      </c>
      <c r="S938" s="28" t="s">
        <v>37</v>
      </c>
      <c r="T938" s="28" t="s">
        <v>37</v>
      </c>
      <c r="U938" s="5" t="s">
        <v>37</v>
      </c>
      <c r="V938" s="28" t="s">
        <v>37</v>
      </c>
      <c r="W938" s="7" t="s">
        <v>37</v>
      </c>
      <c r="X938" s="7" t="s">
        <v>37</v>
      </c>
      <c r="Y938" s="5" t="s">
        <v>37</v>
      </c>
      <c r="Z938" s="5" t="s">
        <v>37</v>
      </c>
      <c r="AA938" s="6" t="s">
        <v>37</v>
      </c>
      <c r="AB938" s="6" t="s">
        <v>37</v>
      </c>
      <c r="AC938" s="6" t="s">
        <v>37</v>
      </c>
      <c r="AD938" s="6" t="s">
        <v>37</v>
      </c>
      <c r="AE938" s="6" t="s">
        <v>37</v>
      </c>
    </row>
    <row r="939">
      <c r="A939" s="28" t="s">
        <v>2460</v>
      </c>
      <c r="B939" s="6" t="s">
        <v>2461</v>
      </c>
      <c r="C939" s="6" t="s">
        <v>254</v>
      </c>
      <c r="D939" s="7" t="s">
        <v>255</v>
      </c>
      <c r="E939" s="28" t="s">
        <v>256</v>
      </c>
      <c r="F939" s="5" t="s">
        <v>51</v>
      </c>
      <c r="G939" s="6" t="s">
        <v>37</v>
      </c>
      <c r="H939" s="6" t="s">
        <v>37</v>
      </c>
      <c r="I939" s="6" t="s">
        <v>37</v>
      </c>
      <c r="J939" s="8" t="s">
        <v>1951</v>
      </c>
      <c r="K939" s="5" t="s">
        <v>1952</v>
      </c>
      <c r="L939" s="7" t="s">
        <v>1953</v>
      </c>
      <c r="M939" s="9">
        <v>0</v>
      </c>
      <c r="N939" s="5" t="s">
        <v>54</v>
      </c>
      <c r="O939" s="32">
        <v>42272.4365842245</v>
      </c>
      <c r="P939" s="33">
        <v>42277.1628114236</v>
      </c>
      <c r="Q939" s="28" t="s">
        <v>37</v>
      </c>
      <c r="R939" s="29" t="s">
        <v>37</v>
      </c>
      <c r="S939" s="28" t="s">
        <v>37</v>
      </c>
      <c r="T939" s="28" t="s">
        <v>37</v>
      </c>
      <c r="U939" s="5" t="s">
        <v>37</v>
      </c>
      <c r="V939" s="28" t="s">
        <v>37</v>
      </c>
      <c r="W939" s="7" t="s">
        <v>37</v>
      </c>
      <c r="X939" s="7" t="s">
        <v>37</v>
      </c>
      <c r="Y939" s="5" t="s">
        <v>37</v>
      </c>
      <c r="Z939" s="5" t="s">
        <v>37</v>
      </c>
      <c r="AA939" s="6" t="s">
        <v>37</v>
      </c>
      <c r="AB939" s="6" t="s">
        <v>37</v>
      </c>
      <c r="AC939" s="6" t="s">
        <v>37</v>
      </c>
      <c r="AD939" s="6" t="s">
        <v>37</v>
      </c>
      <c r="AE939" s="6" t="s">
        <v>37</v>
      </c>
    </row>
    <row r="940">
      <c r="A940" s="28" t="s">
        <v>2462</v>
      </c>
      <c r="B940" s="6" t="s">
        <v>2463</v>
      </c>
      <c r="C940" s="6" t="s">
        <v>254</v>
      </c>
      <c r="D940" s="7" t="s">
        <v>255</v>
      </c>
      <c r="E940" s="28" t="s">
        <v>256</v>
      </c>
      <c r="F940" s="5" t="s">
        <v>51</v>
      </c>
      <c r="G940" s="6" t="s">
        <v>37</v>
      </c>
      <c r="H940" s="6" t="s">
        <v>37</v>
      </c>
      <c r="I940" s="6" t="s">
        <v>37</v>
      </c>
      <c r="J940" s="8" t="s">
        <v>1956</v>
      </c>
      <c r="K940" s="5" t="s">
        <v>1957</v>
      </c>
      <c r="L940" s="7" t="s">
        <v>1958</v>
      </c>
      <c r="M940" s="9">
        <v>0</v>
      </c>
      <c r="N940" s="5" t="s">
        <v>54</v>
      </c>
      <c r="O940" s="32">
        <v>42272.4365844097</v>
      </c>
      <c r="P940" s="33">
        <v>42277.1628134259</v>
      </c>
      <c r="Q940" s="28" t="s">
        <v>37</v>
      </c>
      <c r="R940" s="29" t="s">
        <v>37</v>
      </c>
      <c r="S940" s="28" t="s">
        <v>37</v>
      </c>
      <c r="T940" s="28" t="s">
        <v>37</v>
      </c>
      <c r="U940" s="5" t="s">
        <v>37</v>
      </c>
      <c r="V940" s="28" t="s">
        <v>37</v>
      </c>
      <c r="W940" s="7" t="s">
        <v>37</v>
      </c>
      <c r="X940" s="7" t="s">
        <v>37</v>
      </c>
      <c r="Y940" s="5" t="s">
        <v>37</v>
      </c>
      <c r="Z940" s="5" t="s">
        <v>37</v>
      </c>
      <c r="AA940" s="6" t="s">
        <v>37</v>
      </c>
      <c r="AB940" s="6" t="s">
        <v>37</v>
      </c>
      <c r="AC940" s="6" t="s">
        <v>37</v>
      </c>
      <c r="AD940" s="6" t="s">
        <v>37</v>
      </c>
      <c r="AE940" s="6" t="s">
        <v>37</v>
      </c>
    </row>
    <row r="941">
      <c r="A941" s="28" t="s">
        <v>2464</v>
      </c>
      <c r="B941" s="6" t="s">
        <v>2465</v>
      </c>
      <c r="C941" s="6" t="s">
        <v>254</v>
      </c>
      <c r="D941" s="7" t="s">
        <v>255</v>
      </c>
      <c r="E941" s="28" t="s">
        <v>256</v>
      </c>
      <c r="F941" s="5" t="s">
        <v>51</v>
      </c>
      <c r="G941" s="6" t="s">
        <v>37</v>
      </c>
      <c r="H941" s="6" t="s">
        <v>37</v>
      </c>
      <c r="I941" s="6" t="s">
        <v>37</v>
      </c>
      <c r="J941" s="8" t="s">
        <v>1357</v>
      </c>
      <c r="K941" s="5" t="s">
        <v>1358</v>
      </c>
      <c r="L941" s="7" t="s">
        <v>1359</v>
      </c>
      <c r="M941" s="9">
        <v>0</v>
      </c>
      <c r="N941" s="5" t="s">
        <v>63</v>
      </c>
      <c r="O941" s="32">
        <v>42272.4365846065</v>
      </c>
      <c r="P941" s="33">
        <v>42277.1628157755</v>
      </c>
      <c r="Q941" s="28" t="s">
        <v>37</v>
      </c>
      <c r="R941" s="29" t="s">
        <v>37</v>
      </c>
      <c r="S941" s="28" t="s">
        <v>37</v>
      </c>
      <c r="T941" s="28" t="s">
        <v>37</v>
      </c>
      <c r="U941" s="5" t="s">
        <v>37</v>
      </c>
      <c r="V941" s="28" t="s">
        <v>37</v>
      </c>
      <c r="W941" s="7" t="s">
        <v>37</v>
      </c>
      <c r="X941" s="7" t="s">
        <v>37</v>
      </c>
      <c r="Y941" s="5" t="s">
        <v>37</v>
      </c>
      <c r="Z941" s="5" t="s">
        <v>37</v>
      </c>
      <c r="AA941" s="6" t="s">
        <v>37</v>
      </c>
      <c r="AB941" s="6" t="s">
        <v>37</v>
      </c>
      <c r="AC941" s="6" t="s">
        <v>37</v>
      </c>
      <c r="AD941" s="6" t="s">
        <v>37</v>
      </c>
      <c r="AE941" s="6" t="s">
        <v>37</v>
      </c>
    </row>
    <row r="942">
      <c r="A942" s="28" t="s">
        <v>2466</v>
      </c>
      <c r="B942" s="6" t="s">
        <v>2467</v>
      </c>
      <c r="C942" s="6" t="s">
        <v>254</v>
      </c>
      <c r="D942" s="7" t="s">
        <v>255</v>
      </c>
      <c r="E942" s="28" t="s">
        <v>256</v>
      </c>
      <c r="F942" s="5" t="s">
        <v>51</v>
      </c>
      <c r="G942" s="6" t="s">
        <v>37</v>
      </c>
      <c r="H942" s="6" t="s">
        <v>37</v>
      </c>
      <c r="I942" s="6" t="s">
        <v>37</v>
      </c>
      <c r="J942" s="8" t="s">
        <v>1362</v>
      </c>
      <c r="K942" s="5" t="s">
        <v>1363</v>
      </c>
      <c r="L942" s="7" t="s">
        <v>123</v>
      </c>
      <c r="M942" s="9">
        <v>0</v>
      </c>
      <c r="N942" s="5" t="s">
        <v>63</v>
      </c>
      <c r="O942" s="32">
        <v>42272.4365847569</v>
      </c>
      <c r="P942" s="33">
        <v>42277.1628177431</v>
      </c>
      <c r="Q942" s="28" t="s">
        <v>37</v>
      </c>
      <c r="R942" s="29" t="s">
        <v>37</v>
      </c>
      <c r="S942" s="28" t="s">
        <v>37</v>
      </c>
      <c r="T942" s="28" t="s">
        <v>37</v>
      </c>
      <c r="U942" s="5" t="s">
        <v>37</v>
      </c>
      <c r="V942" s="28" t="s">
        <v>37</v>
      </c>
      <c r="W942" s="7" t="s">
        <v>37</v>
      </c>
      <c r="X942" s="7" t="s">
        <v>37</v>
      </c>
      <c r="Y942" s="5" t="s">
        <v>37</v>
      </c>
      <c r="Z942" s="5" t="s">
        <v>37</v>
      </c>
      <c r="AA942" s="6" t="s">
        <v>37</v>
      </c>
      <c r="AB942" s="6" t="s">
        <v>37</v>
      </c>
      <c r="AC942" s="6" t="s">
        <v>37</v>
      </c>
      <c r="AD942" s="6" t="s">
        <v>37</v>
      </c>
      <c r="AE942" s="6" t="s">
        <v>37</v>
      </c>
    </row>
    <row r="943">
      <c r="A943" s="28" t="s">
        <v>2468</v>
      </c>
      <c r="B943" s="6" t="s">
        <v>2469</v>
      </c>
      <c r="C943" s="6" t="s">
        <v>2470</v>
      </c>
      <c r="D943" s="7" t="s">
        <v>255</v>
      </c>
      <c r="E943" s="28" t="s">
        <v>256</v>
      </c>
      <c r="F943" s="5" t="s">
        <v>51</v>
      </c>
      <c r="G943" s="6" t="s">
        <v>37</v>
      </c>
      <c r="H943" s="6" t="s">
        <v>37</v>
      </c>
      <c r="I943" s="6" t="s">
        <v>37</v>
      </c>
      <c r="J943" s="8" t="s">
        <v>1362</v>
      </c>
      <c r="K943" s="5" t="s">
        <v>1363</v>
      </c>
      <c r="L943" s="7" t="s">
        <v>123</v>
      </c>
      <c r="M943" s="9">
        <v>0</v>
      </c>
      <c r="N943" s="5" t="s">
        <v>54</v>
      </c>
      <c r="O943" s="32">
        <v>42272.4365851505</v>
      </c>
      <c r="P943" s="33">
        <v>42277.0777729514</v>
      </c>
      <c r="Q943" s="28" t="s">
        <v>37</v>
      </c>
      <c r="R943" s="29" t="s">
        <v>37</v>
      </c>
      <c r="S943" s="28" t="s">
        <v>37</v>
      </c>
      <c r="T943" s="28" t="s">
        <v>37</v>
      </c>
      <c r="U943" s="5" t="s">
        <v>37</v>
      </c>
      <c r="V943" s="28" t="s">
        <v>37</v>
      </c>
      <c r="W943" s="7" t="s">
        <v>37</v>
      </c>
      <c r="X943" s="7" t="s">
        <v>37</v>
      </c>
      <c r="Y943" s="5" t="s">
        <v>37</v>
      </c>
      <c r="Z943" s="5" t="s">
        <v>37</v>
      </c>
      <c r="AA943" s="6" t="s">
        <v>37</v>
      </c>
      <c r="AB943" s="6" t="s">
        <v>37</v>
      </c>
      <c r="AC943" s="6" t="s">
        <v>37</v>
      </c>
      <c r="AD943" s="6" t="s">
        <v>37</v>
      </c>
      <c r="AE943" s="6" t="s">
        <v>37</v>
      </c>
    </row>
    <row r="944">
      <c r="A944" s="30" t="s">
        <v>2471</v>
      </c>
      <c r="B944" s="6" t="s">
        <v>2472</v>
      </c>
      <c r="C944" s="6" t="s">
        <v>254</v>
      </c>
      <c r="D944" s="7" t="s">
        <v>255</v>
      </c>
      <c r="E944" s="28" t="s">
        <v>256</v>
      </c>
      <c r="F944" s="5" t="s">
        <v>51</v>
      </c>
      <c r="G944" s="6" t="s">
        <v>37</v>
      </c>
      <c r="H944" s="6" t="s">
        <v>37</v>
      </c>
      <c r="I944" s="6" t="s">
        <v>37</v>
      </c>
      <c r="J944" s="8" t="s">
        <v>1376</v>
      </c>
      <c r="K944" s="5" t="s">
        <v>1377</v>
      </c>
      <c r="L944" s="7" t="s">
        <v>1378</v>
      </c>
      <c r="M944" s="9">
        <v>0</v>
      </c>
      <c r="N944" s="5" t="s">
        <v>124</v>
      </c>
      <c r="O944" s="32">
        <v>42272.4365853009</v>
      </c>
      <c r="Q944" s="28" t="s">
        <v>37</v>
      </c>
      <c r="R944" s="29" t="s">
        <v>37</v>
      </c>
      <c r="S944" s="28" t="s">
        <v>37</v>
      </c>
      <c r="T944" s="28" t="s">
        <v>37</v>
      </c>
      <c r="U944" s="5" t="s">
        <v>37</v>
      </c>
      <c r="V944" s="28" t="s">
        <v>37</v>
      </c>
      <c r="W944" s="7" t="s">
        <v>37</v>
      </c>
      <c r="X944" s="7" t="s">
        <v>37</v>
      </c>
      <c r="Y944" s="5" t="s">
        <v>37</v>
      </c>
      <c r="Z944" s="5" t="s">
        <v>37</v>
      </c>
      <c r="AA944" s="6" t="s">
        <v>37</v>
      </c>
      <c r="AB944" s="6" t="s">
        <v>37</v>
      </c>
      <c r="AC944" s="6" t="s">
        <v>37</v>
      </c>
      <c r="AD944" s="6" t="s">
        <v>37</v>
      </c>
      <c r="AE944" s="6" t="s">
        <v>37</v>
      </c>
    </row>
    <row r="945">
      <c r="A945" s="28" t="s">
        <v>2473</v>
      </c>
      <c r="B945" s="6" t="s">
        <v>2474</v>
      </c>
      <c r="C945" s="6" t="s">
        <v>254</v>
      </c>
      <c r="D945" s="7" t="s">
        <v>255</v>
      </c>
      <c r="E945" s="28" t="s">
        <v>256</v>
      </c>
      <c r="F945" s="5" t="s">
        <v>51</v>
      </c>
      <c r="G945" s="6" t="s">
        <v>37</v>
      </c>
      <c r="H945" s="6" t="s">
        <v>37</v>
      </c>
      <c r="I945" s="6" t="s">
        <v>37</v>
      </c>
      <c r="J945" s="8" t="s">
        <v>1376</v>
      </c>
      <c r="K945" s="5" t="s">
        <v>1377</v>
      </c>
      <c r="L945" s="7" t="s">
        <v>1378</v>
      </c>
      <c r="M945" s="9">
        <v>0</v>
      </c>
      <c r="N945" s="5" t="s">
        <v>54</v>
      </c>
      <c r="O945" s="32">
        <v>42272.4365854977</v>
      </c>
      <c r="P945" s="33">
        <v>42277.1628197569</v>
      </c>
      <c r="Q945" s="28" t="s">
        <v>37</v>
      </c>
      <c r="R945" s="29" t="s">
        <v>37</v>
      </c>
      <c r="S945" s="28" t="s">
        <v>37</v>
      </c>
      <c r="T945" s="28" t="s">
        <v>37</v>
      </c>
      <c r="U945" s="5" t="s">
        <v>37</v>
      </c>
      <c r="V945" s="28" t="s">
        <v>37</v>
      </c>
      <c r="W945" s="7" t="s">
        <v>37</v>
      </c>
      <c r="X945" s="7" t="s">
        <v>37</v>
      </c>
      <c r="Y945" s="5" t="s">
        <v>37</v>
      </c>
      <c r="Z945" s="5" t="s">
        <v>37</v>
      </c>
      <c r="AA945" s="6" t="s">
        <v>37</v>
      </c>
      <c r="AB945" s="6" t="s">
        <v>37</v>
      </c>
      <c r="AC945" s="6" t="s">
        <v>37</v>
      </c>
      <c r="AD945" s="6" t="s">
        <v>37</v>
      </c>
      <c r="AE945" s="6" t="s">
        <v>37</v>
      </c>
    </row>
    <row r="946">
      <c r="A946" s="28" t="s">
        <v>2475</v>
      </c>
      <c r="B946" s="6" t="s">
        <v>2476</v>
      </c>
      <c r="C946" s="6" t="s">
        <v>254</v>
      </c>
      <c r="D946" s="7" t="s">
        <v>255</v>
      </c>
      <c r="E946" s="28" t="s">
        <v>256</v>
      </c>
      <c r="F946" s="5" t="s">
        <v>51</v>
      </c>
      <c r="G946" s="6" t="s">
        <v>37</v>
      </c>
      <c r="H946" s="6" t="s">
        <v>37</v>
      </c>
      <c r="I946" s="6" t="s">
        <v>37</v>
      </c>
      <c r="J946" s="8" t="s">
        <v>1975</v>
      </c>
      <c r="K946" s="5" t="s">
        <v>1976</v>
      </c>
      <c r="L946" s="7" t="s">
        <v>1977</v>
      </c>
      <c r="M946" s="9">
        <v>0</v>
      </c>
      <c r="N946" s="5" t="s">
        <v>54</v>
      </c>
      <c r="O946" s="32">
        <v>42272.4365856829</v>
      </c>
      <c r="P946" s="33">
        <v>42277.1628219097</v>
      </c>
      <c r="Q946" s="28" t="s">
        <v>37</v>
      </c>
      <c r="R946" s="29" t="s">
        <v>37</v>
      </c>
      <c r="S946" s="28" t="s">
        <v>37</v>
      </c>
      <c r="T946" s="28" t="s">
        <v>37</v>
      </c>
      <c r="U946" s="5" t="s">
        <v>37</v>
      </c>
      <c r="V946" s="28" t="s">
        <v>37</v>
      </c>
      <c r="W946" s="7" t="s">
        <v>37</v>
      </c>
      <c r="X946" s="7" t="s">
        <v>37</v>
      </c>
      <c r="Y946" s="5" t="s">
        <v>37</v>
      </c>
      <c r="Z946" s="5" t="s">
        <v>37</v>
      </c>
      <c r="AA946" s="6" t="s">
        <v>37</v>
      </c>
      <c r="AB946" s="6" t="s">
        <v>37</v>
      </c>
      <c r="AC946" s="6" t="s">
        <v>37</v>
      </c>
      <c r="AD946" s="6" t="s">
        <v>37</v>
      </c>
      <c r="AE946" s="6" t="s">
        <v>37</v>
      </c>
    </row>
    <row r="947">
      <c r="A947" s="28" t="s">
        <v>2477</v>
      </c>
      <c r="B947" s="6" t="s">
        <v>2478</v>
      </c>
      <c r="C947" s="6" t="s">
        <v>254</v>
      </c>
      <c r="D947" s="7" t="s">
        <v>255</v>
      </c>
      <c r="E947" s="28" t="s">
        <v>256</v>
      </c>
      <c r="F947" s="5" t="s">
        <v>51</v>
      </c>
      <c r="G947" s="6" t="s">
        <v>37</v>
      </c>
      <c r="H947" s="6" t="s">
        <v>37</v>
      </c>
      <c r="I947" s="6" t="s">
        <v>37</v>
      </c>
      <c r="J947" s="8" t="s">
        <v>1975</v>
      </c>
      <c r="K947" s="5" t="s">
        <v>1976</v>
      </c>
      <c r="L947" s="7" t="s">
        <v>1977</v>
      </c>
      <c r="M947" s="9">
        <v>0</v>
      </c>
      <c r="N947" s="5" t="s">
        <v>54</v>
      </c>
      <c r="O947" s="32">
        <v>42272.4365858449</v>
      </c>
      <c r="P947" s="33">
        <v>42277.1628240741</v>
      </c>
      <c r="Q947" s="28" t="s">
        <v>37</v>
      </c>
      <c r="R947" s="29" t="s">
        <v>37</v>
      </c>
      <c r="S947" s="28" t="s">
        <v>37</v>
      </c>
      <c r="T947" s="28" t="s">
        <v>37</v>
      </c>
      <c r="U947" s="5" t="s">
        <v>37</v>
      </c>
      <c r="V947" s="28" t="s">
        <v>37</v>
      </c>
      <c r="W947" s="7" t="s">
        <v>37</v>
      </c>
      <c r="X947" s="7" t="s">
        <v>37</v>
      </c>
      <c r="Y947" s="5" t="s">
        <v>37</v>
      </c>
      <c r="Z947" s="5" t="s">
        <v>37</v>
      </c>
      <c r="AA947" s="6" t="s">
        <v>37</v>
      </c>
      <c r="AB947" s="6" t="s">
        <v>37</v>
      </c>
      <c r="AC947" s="6" t="s">
        <v>37</v>
      </c>
      <c r="AD947" s="6" t="s">
        <v>37</v>
      </c>
      <c r="AE947" s="6" t="s">
        <v>37</v>
      </c>
    </row>
    <row r="948">
      <c r="A948" s="28" t="s">
        <v>2479</v>
      </c>
      <c r="B948" s="6" t="s">
        <v>2480</v>
      </c>
      <c r="C948" s="6" t="s">
        <v>254</v>
      </c>
      <c r="D948" s="7" t="s">
        <v>255</v>
      </c>
      <c r="E948" s="28" t="s">
        <v>256</v>
      </c>
      <c r="F948" s="5" t="s">
        <v>51</v>
      </c>
      <c r="G948" s="6" t="s">
        <v>37</v>
      </c>
      <c r="H948" s="6" t="s">
        <v>37</v>
      </c>
      <c r="I948" s="6" t="s">
        <v>37</v>
      </c>
      <c r="J948" s="8" t="s">
        <v>1975</v>
      </c>
      <c r="K948" s="5" t="s">
        <v>1976</v>
      </c>
      <c r="L948" s="7" t="s">
        <v>1977</v>
      </c>
      <c r="M948" s="9">
        <v>0</v>
      </c>
      <c r="N948" s="5" t="s">
        <v>54</v>
      </c>
      <c r="O948" s="32">
        <v>42272.4365860301</v>
      </c>
      <c r="P948" s="33">
        <v>42277.1628260417</v>
      </c>
      <c r="Q948" s="28" t="s">
        <v>37</v>
      </c>
      <c r="R948" s="29" t="s">
        <v>37</v>
      </c>
      <c r="S948" s="28" t="s">
        <v>37</v>
      </c>
      <c r="T948" s="28" t="s">
        <v>37</v>
      </c>
      <c r="U948" s="5" t="s">
        <v>37</v>
      </c>
      <c r="V948" s="28" t="s">
        <v>37</v>
      </c>
      <c r="W948" s="7" t="s">
        <v>37</v>
      </c>
      <c r="X948" s="7" t="s">
        <v>37</v>
      </c>
      <c r="Y948" s="5" t="s">
        <v>37</v>
      </c>
      <c r="Z948" s="5" t="s">
        <v>37</v>
      </c>
      <c r="AA948" s="6" t="s">
        <v>37</v>
      </c>
      <c r="AB948" s="6" t="s">
        <v>37</v>
      </c>
      <c r="AC948" s="6" t="s">
        <v>37</v>
      </c>
      <c r="AD948" s="6" t="s">
        <v>37</v>
      </c>
      <c r="AE948" s="6" t="s">
        <v>37</v>
      </c>
    </row>
    <row r="949">
      <c r="A949" s="28" t="s">
        <v>2481</v>
      </c>
      <c r="B949" s="6" t="s">
        <v>2482</v>
      </c>
      <c r="C949" s="6" t="s">
        <v>2470</v>
      </c>
      <c r="D949" s="7" t="s">
        <v>255</v>
      </c>
      <c r="E949" s="28" t="s">
        <v>256</v>
      </c>
      <c r="F949" s="5" t="s">
        <v>51</v>
      </c>
      <c r="G949" s="6" t="s">
        <v>37</v>
      </c>
      <c r="H949" s="6" t="s">
        <v>37</v>
      </c>
      <c r="I949" s="6" t="s">
        <v>37</v>
      </c>
      <c r="J949" s="8" t="s">
        <v>1975</v>
      </c>
      <c r="K949" s="5" t="s">
        <v>1976</v>
      </c>
      <c r="L949" s="7" t="s">
        <v>1977</v>
      </c>
      <c r="M949" s="9">
        <v>0</v>
      </c>
      <c r="N949" s="5" t="s">
        <v>54</v>
      </c>
      <c r="O949" s="32">
        <v>42272.4365862269</v>
      </c>
      <c r="P949" s="33">
        <v>42277.0777751505</v>
      </c>
      <c r="Q949" s="28" t="s">
        <v>37</v>
      </c>
      <c r="R949" s="29" t="s">
        <v>37</v>
      </c>
      <c r="S949" s="28" t="s">
        <v>37</v>
      </c>
      <c r="T949" s="28" t="s">
        <v>37</v>
      </c>
      <c r="U949" s="5" t="s">
        <v>37</v>
      </c>
      <c r="V949" s="28" t="s">
        <v>37</v>
      </c>
      <c r="W949" s="7" t="s">
        <v>37</v>
      </c>
      <c r="X949" s="7" t="s">
        <v>37</v>
      </c>
      <c r="Y949" s="5" t="s">
        <v>37</v>
      </c>
      <c r="Z949" s="5" t="s">
        <v>37</v>
      </c>
      <c r="AA949" s="6" t="s">
        <v>37</v>
      </c>
      <c r="AB949" s="6" t="s">
        <v>37</v>
      </c>
      <c r="AC949" s="6" t="s">
        <v>37</v>
      </c>
      <c r="AD949" s="6" t="s">
        <v>37</v>
      </c>
      <c r="AE949" s="6" t="s">
        <v>37</v>
      </c>
    </row>
    <row r="950">
      <c r="A950" s="28" t="s">
        <v>2483</v>
      </c>
      <c r="B950" s="6" t="s">
        <v>2484</v>
      </c>
      <c r="C950" s="6" t="s">
        <v>254</v>
      </c>
      <c r="D950" s="7" t="s">
        <v>255</v>
      </c>
      <c r="E950" s="28" t="s">
        <v>256</v>
      </c>
      <c r="F950" s="5" t="s">
        <v>51</v>
      </c>
      <c r="G950" s="6" t="s">
        <v>37</v>
      </c>
      <c r="H950" s="6" t="s">
        <v>37</v>
      </c>
      <c r="I950" s="6" t="s">
        <v>37</v>
      </c>
      <c r="J950" s="8" t="s">
        <v>1975</v>
      </c>
      <c r="K950" s="5" t="s">
        <v>1976</v>
      </c>
      <c r="L950" s="7" t="s">
        <v>1977</v>
      </c>
      <c r="M950" s="9">
        <v>0</v>
      </c>
      <c r="N950" s="5" t="s">
        <v>54</v>
      </c>
      <c r="O950" s="32">
        <v>42272.4365864236</v>
      </c>
      <c r="P950" s="33">
        <v>42277.162828206</v>
      </c>
      <c r="Q950" s="28" t="s">
        <v>37</v>
      </c>
      <c r="R950" s="29" t="s">
        <v>37</v>
      </c>
      <c r="S950" s="28" t="s">
        <v>37</v>
      </c>
      <c r="T950" s="28" t="s">
        <v>37</v>
      </c>
      <c r="U950" s="5" t="s">
        <v>37</v>
      </c>
      <c r="V950" s="28" t="s">
        <v>37</v>
      </c>
      <c r="W950" s="7" t="s">
        <v>37</v>
      </c>
      <c r="X950" s="7" t="s">
        <v>37</v>
      </c>
      <c r="Y950" s="5" t="s">
        <v>37</v>
      </c>
      <c r="Z950" s="5" t="s">
        <v>37</v>
      </c>
      <c r="AA950" s="6" t="s">
        <v>37</v>
      </c>
      <c r="AB950" s="6" t="s">
        <v>37</v>
      </c>
      <c r="AC950" s="6" t="s">
        <v>37</v>
      </c>
      <c r="AD950" s="6" t="s">
        <v>37</v>
      </c>
      <c r="AE950" s="6" t="s">
        <v>37</v>
      </c>
    </row>
    <row r="951">
      <c r="A951" s="28" t="s">
        <v>2485</v>
      </c>
      <c r="B951" s="6" t="s">
        <v>2486</v>
      </c>
      <c r="C951" s="6" t="s">
        <v>2470</v>
      </c>
      <c r="D951" s="7" t="s">
        <v>255</v>
      </c>
      <c r="E951" s="28" t="s">
        <v>256</v>
      </c>
      <c r="F951" s="5" t="s">
        <v>51</v>
      </c>
      <c r="G951" s="6" t="s">
        <v>37</v>
      </c>
      <c r="H951" s="6" t="s">
        <v>37</v>
      </c>
      <c r="I951" s="6" t="s">
        <v>37</v>
      </c>
      <c r="J951" s="8" t="s">
        <v>1975</v>
      </c>
      <c r="K951" s="5" t="s">
        <v>1976</v>
      </c>
      <c r="L951" s="7" t="s">
        <v>1977</v>
      </c>
      <c r="M951" s="9">
        <v>0</v>
      </c>
      <c r="N951" s="5" t="s">
        <v>54</v>
      </c>
      <c r="O951" s="32">
        <v>42272.4365865741</v>
      </c>
      <c r="P951" s="33">
        <v>42277.0777773148</v>
      </c>
      <c r="Q951" s="28" t="s">
        <v>37</v>
      </c>
      <c r="R951" s="29" t="s">
        <v>37</v>
      </c>
      <c r="S951" s="28" t="s">
        <v>37</v>
      </c>
      <c r="T951" s="28" t="s">
        <v>37</v>
      </c>
      <c r="U951" s="5" t="s">
        <v>37</v>
      </c>
      <c r="V951" s="28" t="s">
        <v>37</v>
      </c>
      <c r="W951" s="7" t="s">
        <v>37</v>
      </c>
      <c r="X951" s="7" t="s">
        <v>37</v>
      </c>
      <c r="Y951" s="5" t="s">
        <v>37</v>
      </c>
      <c r="Z951" s="5" t="s">
        <v>37</v>
      </c>
      <c r="AA951" s="6" t="s">
        <v>37</v>
      </c>
      <c r="AB951" s="6" t="s">
        <v>37</v>
      </c>
      <c r="AC951" s="6" t="s">
        <v>37</v>
      </c>
      <c r="AD951" s="6" t="s">
        <v>37</v>
      </c>
      <c r="AE951" s="6" t="s">
        <v>37</v>
      </c>
    </row>
    <row r="952">
      <c r="A952" s="28" t="s">
        <v>2487</v>
      </c>
      <c r="B952" s="6" t="s">
        <v>2488</v>
      </c>
      <c r="C952" s="6" t="s">
        <v>254</v>
      </c>
      <c r="D952" s="7" t="s">
        <v>255</v>
      </c>
      <c r="E952" s="28" t="s">
        <v>256</v>
      </c>
      <c r="F952" s="5" t="s">
        <v>51</v>
      </c>
      <c r="G952" s="6" t="s">
        <v>37</v>
      </c>
      <c r="H952" s="6" t="s">
        <v>37</v>
      </c>
      <c r="I952" s="6" t="s">
        <v>37</v>
      </c>
      <c r="J952" s="8" t="s">
        <v>1967</v>
      </c>
      <c r="K952" s="5" t="s">
        <v>1968</v>
      </c>
      <c r="L952" s="7" t="s">
        <v>1953</v>
      </c>
      <c r="M952" s="9">
        <v>0</v>
      </c>
      <c r="N952" s="5" t="s">
        <v>54</v>
      </c>
      <c r="O952" s="32">
        <v>42272.4365867708</v>
      </c>
      <c r="P952" s="33">
        <v>42277.162809456</v>
      </c>
      <c r="Q952" s="28" t="s">
        <v>37</v>
      </c>
      <c r="R952" s="29" t="s">
        <v>37</v>
      </c>
      <c r="S952" s="28" t="s">
        <v>37</v>
      </c>
      <c r="T952" s="28" t="s">
        <v>37</v>
      </c>
      <c r="U952" s="5" t="s">
        <v>37</v>
      </c>
      <c r="V952" s="28" t="s">
        <v>37</v>
      </c>
      <c r="W952" s="7" t="s">
        <v>37</v>
      </c>
      <c r="X952" s="7" t="s">
        <v>37</v>
      </c>
      <c r="Y952" s="5" t="s">
        <v>37</v>
      </c>
      <c r="Z952" s="5" t="s">
        <v>37</v>
      </c>
      <c r="AA952" s="6" t="s">
        <v>37</v>
      </c>
      <c r="AB952" s="6" t="s">
        <v>37</v>
      </c>
      <c r="AC952" s="6" t="s">
        <v>37</v>
      </c>
      <c r="AD952" s="6" t="s">
        <v>37</v>
      </c>
      <c r="AE952" s="6" t="s">
        <v>37</v>
      </c>
    </row>
    <row r="953">
      <c r="A953" s="28" t="s">
        <v>2489</v>
      </c>
      <c r="B953" s="6" t="s">
        <v>2490</v>
      </c>
      <c r="C953" s="6" t="s">
        <v>2470</v>
      </c>
      <c r="D953" s="7" t="s">
        <v>255</v>
      </c>
      <c r="E953" s="28" t="s">
        <v>256</v>
      </c>
      <c r="F953" s="5" t="s">
        <v>51</v>
      </c>
      <c r="G953" s="6" t="s">
        <v>37</v>
      </c>
      <c r="H953" s="6" t="s">
        <v>37</v>
      </c>
      <c r="I953" s="6" t="s">
        <v>37</v>
      </c>
      <c r="J953" s="8" t="s">
        <v>1362</v>
      </c>
      <c r="K953" s="5" t="s">
        <v>1363</v>
      </c>
      <c r="L953" s="7" t="s">
        <v>123</v>
      </c>
      <c r="M953" s="9">
        <v>0</v>
      </c>
      <c r="N953" s="5" t="s">
        <v>63</v>
      </c>
      <c r="O953" s="32">
        <v>42272.4365869213</v>
      </c>
      <c r="P953" s="33">
        <v>42277.0777794792</v>
      </c>
      <c r="Q953" s="28" t="s">
        <v>37</v>
      </c>
      <c r="R953" s="29" t="s">
        <v>37</v>
      </c>
      <c r="S953" s="28" t="s">
        <v>37</v>
      </c>
      <c r="T953" s="28" t="s">
        <v>37</v>
      </c>
      <c r="U953" s="5" t="s">
        <v>37</v>
      </c>
      <c r="V953" s="28" t="s">
        <v>37</v>
      </c>
      <c r="W953" s="7" t="s">
        <v>37</v>
      </c>
      <c r="X953" s="7" t="s">
        <v>37</v>
      </c>
      <c r="Y953" s="5" t="s">
        <v>37</v>
      </c>
      <c r="Z953" s="5" t="s">
        <v>37</v>
      </c>
      <c r="AA953" s="6" t="s">
        <v>37</v>
      </c>
      <c r="AB953" s="6" t="s">
        <v>37</v>
      </c>
      <c r="AC953" s="6" t="s">
        <v>37</v>
      </c>
      <c r="AD953" s="6" t="s">
        <v>37</v>
      </c>
      <c r="AE953" s="6" t="s">
        <v>37</v>
      </c>
    </row>
    <row r="954">
      <c r="A954" s="28" t="s">
        <v>2491</v>
      </c>
      <c r="B954" s="6" t="s">
        <v>2492</v>
      </c>
      <c r="C954" s="6" t="s">
        <v>2470</v>
      </c>
      <c r="D954" s="7" t="s">
        <v>255</v>
      </c>
      <c r="E954" s="28" t="s">
        <v>256</v>
      </c>
      <c r="F954" s="5" t="s">
        <v>51</v>
      </c>
      <c r="G954" s="6" t="s">
        <v>37</v>
      </c>
      <c r="H954" s="6" t="s">
        <v>37</v>
      </c>
      <c r="I954" s="6" t="s">
        <v>37</v>
      </c>
      <c r="J954" s="8" t="s">
        <v>1362</v>
      </c>
      <c r="K954" s="5" t="s">
        <v>1363</v>
      </c>
      <c r="L954" s="7" t="s">
        <v>123</v>
      </c>
      <c r="M954" s="9">
        <v>0</v>
      </c>
      <c r="N954" s="5" t="s">
        <v>54</v>
      </c>
      <c r="O954" s="32">
        <v>42272.4365873032</v>
      </c>
      <c r="P954" s="33">
        <v>42277.0777709838</v>
      </c>
      <c r="Q954" s="28" t="s">
        <v>37</v>
      </c>
      <c r="R954" s="29" t="s">
        <v>37</v>
      </c>
      <c r="S954" s="28" t="s">
        <v>37</v>
      </c>
      <c r="T954" s="28" t="s">
        <v>37</v>
      </c>
      <c r="U954" s="5" t="s">
        <v>37</v>
      </c>
      <c r="V954" s="28" t="s">
        <v>37</v>
      </c>
      <c r="W954" s="7" t="s">
        <v>37</v>
      </c>
      <c r="X954" s="7" t="s">
        <v>37</v>
      </c>
      <c r="Y954" s="5" t="s">
        <v>37</v>
      </c>
      <c r="Z954" s="5" t="s">
        <v>37</v>
      </c>
      <c r="AA954" s="6" t="s">
        <v>37</v>
      </c>
      <c r="AB954" s="6" t="s">
        <v>37</v>
      </c>
      <c r="AC954" s="6" t="s">
        <v>37</v>
      </c>
      <c r="AD954" s="6" t="s">
        <v>37</v>
      </c>
      <c r="AE954" s="6" t="s">
        <v>37</v>
      </c>
    </row>
    <row r="955">
      <c r="A955" s="28" t="s">
        <v>2493</v>
      </c>
      <c r="B955" s="6" t="s">
        <v>2494</v>
      </c>
      <c r="C955" s="6" t="s">
        <v>254</v>
      </c>
      <c r="D955" s="7" t="s">
        <v>255</v>
      </c>
      <c r="E955" s="28" t="s">
        <v>256</v>
      </c>
      <c r="F955" s="5" t="s">
        <v>51</v>
      </c>
      <c r="G955" s="6" t="s">
        <v>37</v>
      </c>
      <c r="H955" s="6" t="s">
        <v>37</v>
      </c>
      <c r="I955" s="6" t="s">
        <v>37</v>
      </c>
      <c r="J955" s="8" t="s">
        <v>270</v>
      </c>
      <c r="K955" s="5" t="s">
        <v>271</v>
      </c>
      <c r="L955" s="7" t="s">
        <v>272</v>
      </c>
      <c r="M955" s="9">
        <v>0</v>
      </c>
      <c r="N955" s="5" t="s">
        <v>63</v>
      </c>
      <c r="O955" s="32">
        <v>42272.4365874653</v>
      </c>
      <c r="P955" s="33">
        <v>42273.0014831018</v>
      </c>
      <c r="Q955" s="28" t="s">
        <v>37</v>
      </c>
      <c r="R955" s="29" t="s">
        <v>37</v>
      </c>
      <c r="S955" s="28" t="s">
        <v>37</v>
      </c>
      <c r="T955" s="28" t="s">
        <v>37</v>
      </c>
      <c r="U955" s="5" t="s">
        <v>37</v>
      </c>
      <c r="V955" s="28" t="s">
        <v>37</v>
      </c>
      <c r="W955" s="7" t="s">
        <v>37</v>
      </c>
      <c r="X955" s="7" t="s">
        <v>37</v>
      </c>
      <c r="Y955" s="5" t="s">
        <v>37</v>
      </c>
      <c r="Z955" s="5" t="s">
        <v>37</v>
      </c>
      <c r="AA955" s="6" t="s">
        <v>37</v>
      </c>
      <c r="AB955" s="6" t="s">
        <v>37</v>
      </c>
      <c r="AC955" s="6" t="s">
        <v>37</v>
      </c>
      <c r="AD955" s="6" t="s">
        <v>37</v>
      </c>
      <c r="AE955" s="6" t="s">
        <v>37</v>
      </c>
    </row>
    <row r="956">
      <c r="A956" s="28" t="s">
        <v>2495</v>
      </c>
      <c r="B956" s="6" t="s">
        <v>2496</v>
      </c>
      <c r="C956" s="6" t="s">
        <v>57</v>
      </c>
      <c r="D956" s="7" t="s">
        <v>2497</v>
      </c>
      <c r="E956" s="28" t="s">
        <v>2498</v>
      </c>
      <c r="F956" s="5" t="s">
        <v>51</v>
      </c>
      <c r="G956" s="6" t="s">
        <v>37</v>
      </c>
      <c r="H956" s="6" t="s">
        <v>37</v>
      </c>
      <c r="I956" s="6" t="s">
        <v>37</v>
      </c>
      <c r="J956" s="8" t="s">
        <v>1567</v>
      </c>
      <c r="K956" s="5" t="s">
        <v>1568</v>
      </c>
      <c r="L956" s="7" t="s">
        <v>1569</v>
      </c>
      <c r="M956" s="9">
        <v>0</v>
      </c>
      <c r="N956" s="5" t="s">
        <v>54</v>
      </c>
      <c r="O956" s="32">
        <v>42272.490790625</v>
      </c>
      <c r="P956" s="33">
        <v>42272.916480787</v>
      </c>
      <c r="Q956" s="28" t="s">
        <v>37</v>
      </c>
      <c r="R956" s="29" t="s">
        <v>37</v>
      </c>
      <c r="S956" s="28" t="s">
        <v>37</v>
      </c>
      <c r="T956" s="28" t="s">
        <v>37</v>
      </c>
      <c r="U956" s="5" t="s">
        <v>37</v>
      </c>
      <c r="V956" s="28" t="s">
        <v>37</v>
      </c>
      <c r="W956" s="7" t="s">
        <v>37</v>
      </c>
      <c r="X956" s="7" t="s">
        <v>37</v>
      </c>
      <c r="Y956" s="5" t="s">
        <v>37</v>
      </c>
      <c r="Z956" s="5" t="s">
        <v>37</v>
      </c>
      <c r="AA956" s="6" t="s">
        <v>37</v>
      </c>
      <c r="AB956" s="6" t="s">
        <v>37</v>
      </c>
      <c r="AC956" s="6" t="s">
        <v>37</v>
      </c>
      <c r="AD956" s="6" t="s">
        <v>37</v>
      </c>
      <c r="AE956" s="6" t="s">
        <v>37</v>
      </c>
    </row>
    <row r="957">
      <c r="A957" s="28" t="s">
        <v>2499</v>
      </c>
      <c r="B957" s="6" t="s">
        <v>2500</v>
      </c>
      <c r="C957" s="6" t="s">
        <v>57</v>
      </c>
      <c r="D957" s="7" t="s">
        <v>2497</v>
      </c>
      <c r="E957" s="28" t="s">
        <v>2498</v>
      </c>
      <c r="F957" s="5" t="s">
        <v>51</v>
      </c>
      <c r="G957" s="6" t="s">
        <v>37</v>
      </c>
      <c r="H957" s="6" t="s">
        <v>37</v>
      </c>
      <c r="I957" s="6" t="s">
        <v>37</v>
      </c>
      <c r="J957" s="8" t="s">
        <v>1567</v>
      </c>
      <c r="K957" s="5" t="s">
        <v>1568</v>
      </c>
      <c r="L957" s="7" t="s">
        <v>1569</v>
      </c>
      <c r="M957" s="9">
        <v>0</v>
      </c>
      <c r="N957" s="5" t="s">
        <v>54</v>
      </c>
      <c r="O957" s="32">
        <v>42272.4907909722</v>
      </c>
      <c r="P957" s="33">
        <v>42272.9164831366</v>
      </c>
      <c r="Q957" s="28" t="s">
        <v>37</v>
      </c>
      <c r="R957" s="29" t="s">
        <v>37</v>
      </c>
      <c r="S957" s="28" t="s">
        <v>37</v>
      </c>
      <c r="T957" s="28" t="s">
        <v>37</v>
      </c>
      <c r="U957" s="5" t="s">
        <v>37</v>
      </c>
      <c r="V957" s="28" t="s">
        <v>37</v>
      </c>
      <c r="W957" s="7" t="s">
        <v>37</v>
      </c>
      <c r="X957" s="7" t="s">
        <v>37</v>
      </c>
      <c r="Y957" s="5" t="s">
        <v>37</v>
      </c>
      <c r="Z957" s="5" t="s">
        <v>37</v>
      </c>
      <c r="AA957" s="6" t="s">
        <v>37</v>
      </c>
      <c r="AB957" s="6" t="s">
        <v>37</v>
      </c>
      <c r="AC957" s="6" t="s">
        <v>37</v>
      </c>
      <c r="AD957" s="6" t="s">
        <v>37</v>
      </c>
      <c r="AE957" s="6" t="s">
        <v>37</v>
      </c>
    </row>
    <row r="958">
      <c r="A958" s="28" t="s">
        <v>2501</v>
      </c>
      <c r="B958" s="6" t="s">
        <v>2502</v>
      </c>
      <c r="C958" s="6" t="s">
        <v>57</v>
      </c>
      <c r="D958" s="7" t="s">
        <v>2497</v>
      </c>
      <c r="E958" s="28" t="s">
        <v>2498</v>
      </c>
      <c r="F958" s="5" t="s">
        <v>51</v>
      </c>
      <c r="G958" s="6" t="s">
        <v>37</v>
      </c>
      <c r="H958" s="6" t="s">
        <v>37</v>
      </c>
      <c r="I958" s="6" t="s">
        <v>37</v>
      </c>
      <c r="J958" s="8" t="s">
        <v>1567</v>
      </c>
      <c r="K958" s="5" t="s">
        <v>1568</v>
      </c>
      <c r="L958" s="7" t="s">
        <v>1569</v>
      </c>
      <c r="M958" s="9">
        <v>0</v>
      </c>
      <c r="N958" s="5" t="s">
        <v>54</v>
      </c>
      <c r="O958" s="32">
        <v>42272.490791169</v>
      </c>
      <c r="P958" s="33">
        <v>42272.9164854977</v>
      </c>
      <c r="Q958" s="28" t="s">
        <v>37</v>
      </c>
      <c r="R958" s="29" t="s">
        <v>37</v>
      </c>
      <c r="S958" s="28" t="s">
        <v>37</v>
      </c>
      <c r="T958" s="28" t="s">
        <v>37</v>
      </c>
      <c r="U958" s="5" t="s">
        <v>37</v>
      </c>
      <c r="V958" s="28" t="s">
        <v>37</v>
      </c>
      <c r="W958" s="7" t="s">
        <v>37</v>
      </c>
      <c r="X958" s="7" t="s">
        <v>37</v>
      </c>
      <c r="Y958" s="5" t="s">
        <v>37</v>
      </c>
      <c r="Z958" s="5" t="s">
        <v>37</v>
      </c>
      <c r="AA958" s="6" t="s">
        <v>37</v>
      </c>
      <c r="AB958" s="6" t="s">
        <v>37</v>
      </c>
      <c r="AC958" s="6" t="s">
        <v>37</v>
      </c>
      <c r="AD958" s="6" t="s">
        <v>37</v>
      </c>
      <c r="AE958" s="6" t="s">
        <v>37</v>
      </c>
    </row>
    <row r="959">
      <c r="A959" s="28" t="s">
        <v>2503</v>
      </c>
      <c r="B959" s="6" t="s">
        <v>2504</v>
      </c>
      <c r="C959" s="6" t="s">
        <v>57</v>
      </c>
      <c r="D959" s="7" t="s">
        <v>2497</v>
      </c>
      <c r="E959" s="28" t="s">
        <v>2498</v>
      </c>
      <c r="F959" s="5" t="s">
        <v>51</v>
      </c>
      <c r="G959" s="6" t="s">
        <v>37</v>
      </c>
      <c r="H959" s="6" t="s">
        <v>37</v>
      </c>
      <c r="I959" s="6" t="s">
        <v>37</v>
      </c>
      <c r="J959" s="8" t="s">
        <v>1567</v>
      </c>
      <c r="K959" s="5" t="s">
        <v>1568</v>
      </c>
      <c r="L959" s="7" t="s">
        <v>1569</v>
      </c>
      <c r="M959" s="9">
        <v>0</v>
      </c>
      <c r="N959" s="5" t="s">
        <v>54</v>
      </c>
      <c r="O959" s="32">
        <v>42272.4907913542</v>
      </c>
      <c r="P959" s="33">
        <v>42272.9164876505</v>
      </c>
      <c r="Q959" s="28" t="s">
        <v>37</v>
      </c>
      <c r="R959" s="29" t="s">
        <v>37</v>
      </c>
      <c r="S959" s="28" t="s">
        <v>37</v>
      </c>
      <c r="T959" s="28" t="s">
        <v>37</v>
      </c>
      <c r="U959" s="5" t="s">
        <v>37</v>
      </c>
      <c r="V959" s="28" t="s">
        <v>37</v>
      </c>
      <c r="W959" s="7" t="s">
        <v>37</v>
      </c>
      <c r="X959" s="7" t="s">
        <v>37</v>
      </c>
      <c r="Y959" s="5" t="s">
        <v>37</v>
      </c>
      <c r="Z959" s="5" t="s">
        <v>37</v>
      </c>
      <c r="AA959" s="6" t="s">
        <v>37</v>
      </c>
      <c r="AB959" s="6" t="s">
        <v>37</v>
      </c>
      <c r="AC959" s="6" t="s">
        <v>37</v>
      </c>
      <c r="AD959" s="6" t="s">
        <v>37</v>
      </c>
      <c r="AE959" s="6" t="s">
        <v>37</v>
      </c>
    </row>
    <row r="960">
      <c r="A960" s="28" t="s">
        <v>2505</v>
      </c>
      <c r="B960" s="6" t="s">
        <v>2506</v>
      </c>
      <c r="C960" s="6" t="s">
        <v>57</v>
      </c>
      <c r="D960" s="7" t="s">
        <v>2497</v>
      </c>
      <c r="E960" s="28" t="s">
        <v>2498</v>
      </c>
      <c r="F960" s="5" t="s">
        <v>51</v>
      </c>
      <c r="G960" s="6" t="s">
        <v>37</v>
      </c>
      <c r="H960" s="6" t="s">
        <v>37</v>
      </c>
      <c r="I960" s="6" t="s">
        <v>37</v>
      </c>
      <c r="J960" s="8" t="s">
        <v>1561</v>
      </c>
      <c r="K960" s="5" t="s">
        <v>1562</v>
      </c>
      <c r="L960" s="7" t="s">
        <v>1563</v>
      </c>
      <c r="M960" s="9">
        <v>0</v>
      </c>
      <c r="N960" s="5" t="s">
        <v>54</v>
      </c>
      <c r="O960" s="32">
        <v>42272.4907915162</v>
      </c>
      <c r="P960" s="33">
        <v>42272.9164900116</v>
      </c>
      <c r="Q960" s="28" t="s">
        <v>37</v>
      </c>
      <c r="R960" s="29" t="s">
        <v>37</v>
      </c>
      <c r="S960" s="28" t="s">
        <v>37</v>
      </c>
      <c r="T960" s="28" t="s">
        <v>37</v>
      </c>
      <c r="U960" s="5" t="s">
        <v>37</v>
      </c>
      <c r="V960" s="28" t="s">
        <v>37</v>
      </c>
      <c r="W960" s="7" t="s">
        <v>37</v>
      </c>
      <c r="X960" s="7" t="s">
        <v>37</v>
      </c>
      <c r="Y960" s="5" t="s">
        <v>37</v>
      </c>
      <c r="Z960" s="5" t="s">
        <v>37</v>
      </c>
      <c r="AA960" s="6" t="s">
        <v>37</v>
      </c>
      <c r="AB960" s="6" t="s">
        <v>37</v>
      </c>
      <c r="AC960" s="6" t="s">
        <v>37</v>
      </c>
      <c r="AD960" s="6" t="s">
        <v>37</v>
      </c>
      <c r="AE960" s="6" t="s">
        <v>37</v>
      </c>
    </row>
    <row r="961">
      <c r="A961" s="28" t="s">
        <v>2507</v>
      </c>
      <c r="B961" s="6" t="s">
        <v>2508</v>
      </c>
      <c r="C961" s="6" t="s">
        <v>446</v>
      </c>
      <c r="D961" s="7" t="s">
        <v>447</v>
      </c>
      <c r="E961" s="28" t="s">
        <v>448</v>
      </c>
      <c r="F961" s="5" t="s">
        <v>51</v>
      </c>
      <c r="G961" s="6" t="s">
        <v>37</v>
      </c>
      <c r="H961" s="6" t="s">
        <v>37</v>
      </c>
      <c r="I961" s="6" t="s">
        <v>37</v>
      </c>
      <c r="J961" s="8" t="s">
        <v>1951</v>
      </c>
      <c r="K961" s="5" t="s">
        <v>1952</v>
      </c>
      <c r="L961" s="7" t="s">
        <v>1953</v>
      </c>
      <c r="M961" s="9">
        <v>0</v>
      </c>
      <c r="N961" s="5" t="s">
        <v>54</v>
      </c>
      <c r="O961" s="32">
        <v>42272.510012037</v>
      </c>
      <c r="P961" s="33">
        <v>42276.9867486921</v>
      </c>
      <c r="Q961" s="28" t="s">
        <v>37</v>
      </c>
      <c r="R961" s="29" t="s">
        <v>37</v>
      </c>
      <c r="S961" s="28" t="s">
        <v>37</v>
      </c>
      <c r="T961" s="28" t="s">
        <v>37</v>
      </c>
      <c r="U961" s="5" t="s">
        <v>37</v>
      </c>
      <c r="V961" s="28" t="s">
        <v>37</v>
      </c>
      <c r="W961" s="7" t="s">
        <v>37</v>
      </c>
      <c r="X961" s="7" t="s">
        <v>37</v>
      </c>
      <c r="Y961" s="5" t="s">
        <v>37</v>
      </c>
      <c r="Z961" s="5" t="s">
        <v>37</v>
      </c>
      <c r="AA961" s="6" t="s">
        <v>37</v>
      </c>
      <c r="AB961" s="6" t="s">
        <v>37</v>
      </c>
      <c r="AC961" s="6" t="s">
        <v>37</v>
      </c>
      <c r="AD961" s="6" t="s">
        <v>37</v>
      </c>
      <c r="AE961" s="6" t="s">
        <v>37</v>
      </c>
    </row>
    <row r="962">
      <c r="A962" s="28" t="s">
        <v>2509</v>
      </c>
      <c r="B962" s="6" t="s">
        <v>2510</v>
      </c>
      <c r="C962" s="6" t="s">
        <v>446</v>
      </c>
      <c r="D962" s="7" t="s">
        <v>447</v>
      </c>
      <c r="E962" s="28" t="s">
        <v>448</v>
      </c>
      <c r="F962" s="5" t="s">
        <v>51</v>
      </c>
      <c r="G962" s="6" t="s">
        <v>37</v>
      </c>
      <c r="H962" s="6" t="s">
        <v>37</v>
      </c>
      <c r="I962" s="6" t="s">
        <v>37</v>
      </c>
      <c r="J962" s="8" t="s">
        <v>1956</v>
      </c>
      <c r="K962" s="5" t="s">
        <v>1957</v>
      </c>
      <c r="L962" s="7" t="s">
        <v>1958</v>
      </c>
      <c r="M962" s="9">
        <v>0</v>
      </c>
      <c r="N962" s="5" t="s">
        <v>54</v>
      </c>
      <c r="O962" s="32">
        <v>42272.5100121875</v>
      </c>
      <c r="P962" s="33">
        <v>42276.9867506944</v>
      </c>
      <c r="Q962" s="28" t="s">
        <v>37</v>
      </c>
      <c r="R962" s="29" t="s">
        <v>37</v>
      </c>
      <c r="S962" s="28" t="s">
        <v>37</v>
      </c>
      <c r="T962" s="28" t="s">
        <v>37</v>
      </c>
      <c r="U962" s="5" t="s">
        <v>37</v>
      </c>
      <c r="V962" s="28" t="s">
        <v>37</v>
      </c>
      <c r="W962" s="7" t="s">
        <v>37</v>
      </c>
      <c r="X962" s="7" t="s">
        <v>37</v>
      </c>
      <c r="Y962" s="5" t="s">
        <v>37</v>
      </c>
      <c r="Z962" s="5" t="s">
        <v>37</v>
      </c>
      <c r="AA962" s="6" t="s">
        <v>37</v>
      </c>
      <c r="AB962" s="6" t="s">
        <v>37</v>
      </c>
      <c r="AC962" s="6" t="s">
        <v>37</v>
      </c>
      <c r="AD962" s="6" t="s">
        <v>37</v>
      </c>
      <c r="AE962" s="6" t="s">
        <v>37</v>
      </c>
    </row>
    <row r="963">
      <c r="A963" s="28" t="s">
        <v>2511</v>
      </c>
      <c r="B963" s="6" t="s">
        <v>2512</v>
      </c>
      <c r="C963" s="6" t="s">
        <v>446</v>
      </c>
      <c r="D963" s="7" t="s">
        <v>447</v>
      </c>
      <c r="E963" s="28" t="s">
        <v>448</v>
      </c>
      <c r="F963" s="5" t="s">
        <v>51</v>
      </c>
      <c r="G963" s="6" t="s">
        <v>37</v>
      </c>
      <c r="H963" s="6" t="s">
        <v>37</v>
      </c>
      <c r="I963" s="6" t="s">
        <v>37</v>
      </c>
      <c r="J963" s="8" t="s">
        <v>1975</v>
      </c>
      <c r="K963" s="5" t="s">
        <v>1976</v>
      </c>
      <c r="L963" s="7" t="s">
        <v>1977</v>
      </c>
      <c r="M963" s="9">
        <v>0</v>
      </c>
      <c r="N963" s="5" t="s">
        <v>54</v>
      </c>
      <c r="O963" s="32">
        <v>42272.5100123843</v>
      </c>
      <c r="P963" s="33">
        <v>42276.986753044</v>
      </c>
      <c r="Q963" s="28" t="s">
        <v>37</v>
      </c>
      <c r="R963" s="29" t="s">
        <v>37</v>
      </c>
      <c r="S963" s="28" t="s">
        <v>37</v>
      </c>
      <c r="T963" s="28" t="s">
        <v>37</v>
      </c>
      <c r="U963" s="5" t="s">
        <v>37</v>
      </c>
      <c r="V963" s="28" t="s">
        <v>37</v>
      </c>
      <c r="W963" s="7" t="s">
        <v>37</v>
      </c>
      <c r="X963" s="7" t="s">
        <v>37</v>
      </c>
      <c r="Y963" s="5" t="s">
        <v>37</v>
      </c>
      <c r="Z963" s="5" t="s">
        <v>37</v>
      </c>
      <c r="AA963" s="6" t="s">
        <v>37</v>
      </c>
      <c r="AB963" s="6" t="s">
        <v>37</v>
      </c>
      <c r="AC963" s="6" t="s">
        <v>37</v>
      </c>
      <c r="AD963" s="6" t="s">
        <v>37</v>
      </c>
      <c r="AE963" s="6" t="s">
        <v>37</v>
      </c>
    </row>
    <row r="964">
      <c r="A964" s="28" t="s">
        <v>2513</v>
      </c>
      <c r="B964" s="6" t="s">
        <v>2514</v>
      </c>
      <c r="C964" s="6" t="s">
        <v>446</v>
      </c>
      <c r="D964" s="7" t="s">
        <v>447</v>
      </c>
      <c r="E964" s="28" t="s">
        <v>448</v>
      </c>
      <c r="F964" s="5" t="s">
        <v>51</v>
      </c>
      <c r="G964" s="6" t="s">
        <v>37</v>
      </c>
      <c r="H964" s="6" t="s">
        <v>37</v>
      </c>
      <c r="I964" s="6" t="s">
        <v>37</v>
      </c>
      <c r="J964" s="8" t="s">
        <v>1971</v>
      </c>
      <c r="K964" s="5" t="s">
        <v>1972</v>
      </c>
      <c r="L964" s="7" t="s">
        <v>1958</v>
      </c>
      <c r="M964" s="9">
        <v>0</v>
      </c>
      <c r="N964" s="5" t="s">
        <v>54</v>
      </c>
      <c r="O964" s="32">
        <v>42272.510012581</v>
      </c>
      <c r="P964" s="33">
        <v>42276.9867550116</v>
      </c>
      <c r="Q964" s="28" t="s">
        <v>37</v>
      </c>
      <c r="R964" s="29" t="s">
        <v>37</v>
      </c>
      <c r="S964" s="28" t="s">
        <v>37</v>
      </c>
      <c r="T964" s="28" t="s">
        <v>37</v>
      </c>
      <c r="U964" s="5" t="s">
        <v>37</v>
      </c>
      <c r="V964" s="28" t="s">
        <v>37</v>
      </c>
      <c r="W964" s="7" t="s">
        <v>37</v>
      </c>
      <c r="X964" s="7" t="s">
        <v>37</v>
      </c>
      <c r="Y964" s="5" t="s">
        <v>37</v>
      </c>
      <c r="Z964" s="5" t="s">
        <v>37</v>
      </c>
      <c r="AA964" s="6" t="s">
        <v>37</v>
      </c>
      <c r="AB964" s="6" t="s">
        <v>37</v>
      </c>
      <c r="AC964" s="6" t="s">
        <v>37</v>
      </c>
      <c r="AD964" s="6" t="s">
        <v>37</v>
      </c>
      <c r="AE964" s="6" t="s">
        <v>37</v>
      </c>
    </row>
    <row r="965">
      <c r="A965" s="28" t="s">
        <v>2515</v>
      </c>
      <c r="B965" s="6" t="s">
        <v>2516</v>
      </c>
      <c r="C965" s="6" t="s">
        <v>446</v>
      </c>
      <c r="D965" s="7" t="s">
        <v>447</v>
      </c>
      <c r="E965" s="28" t="s">
        <v>448</v>
      </c>
      <c r="F965" s="5" t="s">
        <v>51</v>
      </c>
      <c r="G965" s="6" t="s">
        <v>37</v>
      </c>
      <c r="H965" s="6" t="s">
        <v>37</v>
      </c>
      <c r="I965" s="6" t="s">
        <v>37</v>
      </c>
      <c r="J965" s="8" t="s">
        <v>1967</v>
      </c>
      <c r="K965" s="5" t="s">
        <v>1968</v>
      </c>
      <c r="L965" s="7" t="s">
        <v>1953</v>
      </c>
      <c r="M965" s="9">
        <v>0</v>
      </c>
      <c r="N965" s="5" t="s">
        <v>54</v>
      </c>
      <c r="O965" s="32">
        <v>42272.5100127315</v>
      </c>
      <c r="P965" s="33">
        <v>42276.9867570255</v>
      </c>
      <c r="Q965" s="28" t="s">
        <v>37</v>
      </c>
      <c r="R965" s="29" t="s">
        <v>37</v>
      </c>
      <c r="S965" s="28" t="s">
        <v>37</v>
      </c>
      <c r="T965" s="28" t="s">
        <v>37</v>
      </c>
      <c r="U965" s="5" t="s">
        <v>37</v>
      </c>
      <c r="V965" s="28" t="s">
        <v>37</v>
      </c>
      <c r="W965" s="7" t="s">
        <v>37</v>
      </c>
      <c r="X965" s="7" t="s">
        <v>37</v>
      </c>
      <c r="Y965" s="5" t="s">
        <v>37</v>
      </c>
      <c r="Z965" s="5" t="s">
        <v>37</v>
      </c>
      <c r="AA965" s="6" t="s">
        <v>37</v>
      </c>
      <c r="AB965" s="6" t="s">
        <v>37</v>
      </c>
      <c r="AC965" s="6" t="s">
        <v>37</v>
      </c>
      <c r="AD965" s="6" t="s">
        <v>37</v>
      </c>
      <c r="AE965" s="6" t="s">
        <v>37</v>
      </c>
    </row>
    <row r="966">
      <c r="A966" s="28" t="s">
        <v>2517</v>
      </c>
      <c r="B966" s="6" t="s">
        <v>2518</v>
      </c>
      <c r="C966" s="6" t="s">
        <v>254</v>
      </c>
      <c r="D966" s="7" t="s">
        <v>2519</v>
      </c>
      <c r="E966" s="28" t="s">
        <v>2520</v>
      </c>
      <c r="F966" s="5" t="s">
        <v>51</v>
      </c>
      <c r="G966" s="6" t="s">
        <v>37</v>
      </c>
      <c r="H966" s="6" t="s">
        <v>37</v>
      </c>
      <c r="I966" s="6" t="s">
        <v>37</v>
      </c>
      <c r="J966" s="8" t="s">
        <v>1567</v>
      </c>
      <c r="K966" s="5" t="s">
        <v>1568</v>
      </c>
      <c r="L966" s="7" t="s">
        <v>1569</v>
      </c>
      <c r="M966" s="9">
        <v>0</v>
      </c>
      <c r="N966" s="5" t="s">
        <v>54</v>
      </c>
      <c r="O966" s="32">
        <v>42272.5311767361</v>
      </c>
      <c r="P966" s="33">
        <v>42273.1855287037</v>
      </c>
      <c r="Q966" s="28" t="s">
        <v>37</v>
      </c>
      <c r="R966" s="29" t="s">
        <v>37</v>
      </c>
      <c r="S966" s="28" t="s">
        <v>37</v>
      </c>
      <c r="T966" s="28" t="s">
        <v>37</v>
      </c>
      <c r="U966" s="5" t="s">
        <v>37</v>
      </c>
      <c r="V966" s="28" t="s">
        <v>37</v>
      </c>
      <c r="W966" s="7" t="s">
        <v>37</v>
      </c>
      <c r="X966" s="7" t="s">
        <v>37</v>
      </c>
      <c r="Y966" s="5" t="s">
        <v>37</v>
      </c>
      <c r="Z966" s="5" t="s">
        <v>37</v>
      </c>
      <c r="AA966" s="6" t="s">
        <v>37</v>
      </c>
      <c r="AB966" s="6" t="s">
        <v>37</v>
      </c>
      <c r="AC966" s="6" t="s">
        <v>37</v>
      </c>
      <c r="AD966" s="6" t="s">
        <v>37</v>
      </c>
      <c r="AE966" s="6" t="s">
        <v>37</v>
      </c>
    </row>
    <row r="967">
      <c r="A967" s="28" t="s">
        <v>2521</v>
      </c>
      <c r="B967" s="6" t="s">
        <v>2522</v>
      </c>
      <c r="C967" s="6" t="s">
        <v>254</v>
      </c>
      <c r="D967" s="7" t="s">
        <v>2519</v>
      </c>
      <c r="E967" s="28" t="s">
        <v>2520</v>
      </c>
      <c r="F967" s="5" t="s">
        <v>51</v>
      </c>
      <c r="G967" s="6" t="s">
        <v>37</v>
      </c>
      <c r="H967" s="6" t="s">
        <v>37</v>
      </c>
      <c r="I967" s="6" t="s">
        <v>37</v>
      </c>
      <c r="J967" s="8" t="s">
        <v>1567</v>
      </c>
      <c r="K967" s="5" t="s">
        <v>1568</v>
      </c>
      <c r="L967" s="7" t="s">
        <v>1569</v>
      </c>
      <c r="M967" s="9">
        <v>0</v>
      </c>
      <c r="N967" s="5" t="s">
        <v>54</v>
      </c>
      <c r="O967" s="32">
        <v>42272.5311769329</v>
      </c>
      <c r="P967" s="33">
        <v>42273.1855308681</v>
      </c>
      <c r="Q967" s="28" t="s">
        <v>37</v>
      </c>
      <c r="R967" s="29" t="s">
        <v>37</v>
      </c>
      <c r="S967" s="28" t="s">
        <v>37</v>
      </c>
      <c r="T967" s="28" t="s">
        <v>37</v>
      </c>
      <c r="U967" s="5" t="s">
        <v>37</v>
      </c>
      <c r="V967" s="28" t="s">
        <v>37</v>
      </c>
      <c r="W967" s="7" t="s">
        <v>37</v>
      </c>
      <c r="X967" s="7" t="s">
        <v>37</v>
      </c>
      <c r="Y967" s="5" t="s">
        <v>37</v>
      </c>
      <c r="Z967" s="5" t="s">
        <v>37</v>
      </c>
      <c r="AA967" s="6" t="s">
        <v>37</v>
      </c>
      <c r="AB967" s="6" t="s">
        <v>37</v>
      </c>
      <c r="AC967" s="6" t="s">
        <v>37</v>
      </c>
      <c r="AD967" s="6" t="s">
        <v>37</v>
      </c>
      <c r="AE967" s="6" t="s">
        <v>37</v>
      </c>
    </row>
    <row r="968">
      <c r="A968" s="28" t="s">
        <v>2523</v>
      </c>
      <c r="B968" s="6" t="s">
        <v>2524</v>
      </c>
      <c r="C968" s="6" t="s">
        <v>254</v>
      </c>
      <c r="D968" s="7" t="s">
        <v>2519</v>
      </c>
      <c r="E968" s="28" t="s">
        <v>2520</v>
      </c>
      <c r="F968" s="5" t="s">
        <v>51</v>
      </c>
      <c r="G968" s="6" t="s">
        <v>37</v>
      </c>
      <c r="H968" s="6" t="s">
        <v>37</v>
      </c>
      <c r="I968" s="6" t="s">
        <v>37</v>
      </c>
      <c r="J968" s="8" t="s">
        <v>1561</v>
      </c>
      <c r="K968" s="5" t="s">
        <v>1562</v>
      </c>
      <c r="L968" s="7" t="s">
        <v>1563</v>
      </c>
      <c r="M968" s="9">
        <v>0</v>
      </c>
      <c r="N968" s="5" t="s">
        <v>54</v>
      </c>
      <c r="O968" s="32">
        <v>42272.5311771181</v>
      </c>
      <c r="P968" s="33">
        <v>42273.1855330671</v>
      </c>
      <c r="Q968" s="28" t="s">
        <v>37</v>
      </c>
      <c r="R968" s="29" t="s">
        <v>37</v>
      </c>
      <c r="S968" s="28" t="s">
        <v>37</v>
      </c>
      <c r="T968" s="28" t="s">
        <v>37</v>
      </c>
      <c r="U968" s="5" t="s">
        <v>37</v>
      </c>
      <c r="V968" s="28" t="s">
        <v>37</v>
      </c>
      <c r="W968" s="7" t="s">
        <v>37</v>
      </c>
      <c r="X968" s="7" t="s">
        <v>37</v>
      </c>
      <c r="Y968" s="5" t="s">
        <v>37</v>
      </c>
      <c r="Z968" s="5" t="s">
        <v>37</v>
      </c>
      <c r="AA968" s="6" t="s">
        <v>37</v>
      </c>
      <c r="AB968" s="6" t="s">
        <v>37</v>
      </c>
      <c r="AC968" s="6" t="s">
        <v>37</v>
      </c>
      <c r="AD968" s="6" t="s">
        <v>37</v>
      </c>
      <c r="AE968" s="6" t="s">
        <v>37</v>
      </c>
    </row>
    <row r="969">
      <c r="A969" s="28" t="s">
        <v>2525</v>
      </c>
      <c r="B969" s="6" t="s">
        <v>2526</v>
      </c>
      <c r="C969" s="6" t="s">
        <v>254</v>
      </c>
      <c r="D969" s="7" t="s">
        <v>2519</v>
      </c>
      <c r="E969" s="28" t="s">
        <v>2520</v>
      </c>
      <c r="F969" s="5" t="s">
        <v>51</v>
      </c>
      <c r="G969" s="6" t="s">
        <v>37</v>
      </c>
      <c r="H969" s="6" t="s">
        <v>37</v>
      </c>
      <c r="I969" s="6" t="s">
        <v>37</v>
      </c>
      <c r="J969" s="8" t="s">
        <v>1561</v>
      </c>
      <c r="K969" s="5" t="s">
        <v>1562</v>
      </c>
      <c r="L969" s="7" t="s">
        <v>1563</v>
      </c>
      <c r="M969" s="9">
        <v>0</v>
      </c>
      <c r="N969" s="5" t="s">
        <v>54</v>
      </c>
      <c r="O969" s="32">
        <v>42272.5311772801</v>
      </c>
      <c r="P969" s="33">
        <v>42273.1855352199</v>
      </c>
      <c r="Q969" s="28" t="s">
        <v>37</v>
      </c>
      <c r="R969" s="29" t="s">
        <v>37</v>
      </c>
      <c r="S969" s="28" t="s">
        <v>37</v>
      </c>
      <c r="T969" s="28" t="s">
        <v>37</v>
      </c>
      <c r="U969" s="5" t="s">
        <v>37</v>
      </c>
      <c r="V969" s="28" t="s">
        <v>37</v>
      </c>
      <c r="W969" s="7" t="s">
        <v>37</v>
      </c>
      <c r="X969" s="7" t="s">
        <v>37</v>
      </c>
      <c r="Y969" s="5" t="s">
        <v>37</v>
      </c>
      <c r="Z969" s="5" t="s">
        <v>37</v>
      </c>
      <c r="AA969" s="6" t="s">
        <v>37</v>
      </c>
      <c r="AB969" s="6" t="s">
        <v>37</v>
      </c>
      <c r="AC969" s="6" t="s">
        <v>37</v>
      </c>
      <c r="AD969" s="6" t="s">
        <v>37</v>
      </c>
      <c r="AE969" s="6" t="s">
        <v>37</v>
      </c>
    </row>
    <row r="970">
      <c r="A970" s="28" t="s">
        <v>2527</v>
      </c>
      <c r="B970" s="6" t="s">
        <v>2528</v>
      </c>
      <c r="C970" s="6" t="s">
        <v>254</v>
      </c>
      <c r="D970" s="7" t="s">
        <v>2519</v>
      </c>
      <c r="E970" s="28" t="s">
        <v>2520</v>
      </c>
      <c r="F970" s="5" t="s">
        <v>51</v>
      </c>
      <c r="G970" s="6" t="s">
        <v>37</v>
      </c>
      <c r="H970" s="6" t="s">
        <v>37</v>
      </c>
      <c r="I970" s="6" t="s">
        <v>37</v>
      </c>
      <c r="J970" s="8" t="s">
        <v>2529</v>
      </c>
      <c r="K970" s="5" t="s">
        <v>2530</v>
      </c>
      <c r="L970" s="7" t="s">
        <v>2528</v>
      </c>
      <c r="M970" s="9">
        <v>0</v>
      </c>
      <c r="N970" s="5" t="s">
        <v>54</v>
      </c>
      <c r="O970" s="32">
        <v>42272.5311774653</v>
      </c>
      <c r="P970" s="33">
        <v>42273.1855373843</v>
      </c>
      <c r="Q970" s="28" t="s">
        <v>37</v>
      </c>
      <c r="R970" s="29" t="s">
        <v>37</v>
      </c>
      <c r="S970" s="28" t="s">
        <v>37</v>
      </c>
      <c r="T970" s="28" t="s">
        <v>37</v>
      </c>
      <c r="U970" s="5" t="s">
        <v>37</v>
      </c>
      <c r="V970" s="28" t="s">
        <v>37</v>
      </c>
      <c r="W970" s="7" t="s">
        <v>37</v>
      </c>
      <c r="X970" s="7" t="s">
        <v>37</v>
      </c>
      <c r="Y970" s="5" t="s">
        <v>37</v>
      </c>
      <c r="Z970" s="5" t="s">
        <v>37</v>
      </c>
      <c r="AA970" s="6" t="s">
        <v>37</v>
      </c>
      <c r="AB970" s="6" t="s">
        <v>37</v>
      </c>
      <c r="AC970" s="6" t="s">
        <v>37</v>
      </c>
      <c r="AD970" s="6" t="s">
        <v>37</v>
      </c>
      <c r="AE970" s="6" t="s">
        <v>37</v>
      </c>
    </row>
    <row r="971">
      <c r="A971" s="28" t="s">
        <v>2531</v>
      </c>
      <c r="B971" s="6" t="s">
        <v>2532</v>
      </c>
      <c r="C971" s="6" t="s">
        <v>254</v>
      </c>
      <c r="D971" s="7" t="s">
        <v>2519</v>
      </c>
      <c r="E971" s="28" t="s">
        <v>2520</v>
      </c>
      <c r="F971" s="5" t="s">
        <v>51</v>
      </c>
      <c r="G971" s="6" t="s">
        <v>37</v>
      </c>
      <c r="H971" s="6" t="s">
        <v>37</v>
      </c>
      <c r="I971" s="6" t="s">
        <v>37</v>
      </c>
      <c r="J971" s="8" t="s">
        <v>2533</v>
      </c>
      <c r="K971" s="5" t="s">
        <v>2534</v>
      </c>
      <c r="L971" s="7" t="s">
        <v>123</v>
      </c>
      <c r="M971" s="9">
        <v>0</v>
      </c>
      <c r="N971" s="5" t="s">
        <v>54</v>
      </c>
      <c r="O971" s="32">
        <v>42272.531177662</v>
      </c>
      <c r="P971" s="33">
        <v>42273.1855397338</v>
      </c>
      <c r="Q971" s="28" t="s">
        <v>37</v>
      </c>
      <c r="R971" s="29" t="s">
        <v>37</v>
      </c>
      <c r="S971" s="28" t="s">
        <v>37</v>
      </c>
      <c r="T971" s="28" t="s">
        <v>37</v>
      </c>
      <c r="U971" s="5" t="s">
        <v>37</v>
      </c>
      <c r="V971" s="28" t="s">
        <v>37</v>
      </c>
      <c r="W971" s="7" t="s">
        <v>37</v>
      </c>
      <c r="X971" s="7" t="s">
        <v>37</v>
      </c>
      <c r="Y971" s="5" t="s">
        <v>37</v>
      </c>
      <c r="Z971" s="5" t="s">
        <v>37</v>
      </c>
      <c r="AA971" s="6" t="s">
        <v>37</v>
      </c>
      <c r="AB971" s="6" t="s">
        <v>37</v>
      </c>
      <c r="AC971" s="6" t="s">
        <v>37</v>
      </c>
      <c r="AD971" s="6" t="s">
        <v>37</v>
      </c>
      <c r="AE971" s="6" t="s">
        <v>37</v>
      </c>
    </row>
    <row r="972">
      <c r="A972" s="28" t="s">
        <v>2535</v>
      </c>
      <c r="B972" s="6" t="s">
        <v>2536</v>
      </c>
      <c r="C972" s="6" t="s">
        <v>2537</v>
      </c>
      <c r="D972" s="7" t="s">
        <v>2519</v>
      </c>
      <c r="E972" s="28" t="s">
        <v>2520</v>
      </c>
      <c r="F972" s="5" t="s">
        <v>1713</v>
      </c>
      <c r="G972" s="6" t="s">
        <v>37</v>
      </c>
      <c r="H972" s="6" t="s">
        <v>37</v>
      </c>
      <c r="I972" s="6" t="s">
        <v>37</v>
      </c>
      <c r="J972" s="8" t="s">
        <v>2538</v>
      </c>
      <c r="K972" s="5" t="s">
        <v>2539</v>
      </c>
      <c r="L972" s="7" t="s">
        <v>123</v>
      </c>
      <c r="M972" s="9">
        <v>0</v>
      </c>
      <c r="N972" s="5" t="s">
        <v>2368</v>
      </c>
      <c r="O972" s="32">
        <v>42272.5328651273</v>
      </c>
      <c r="P972" s="33">
        <v>42273.1855420949</v>
      </c>
      <c r="Q972" s="28" t="s">
        <v>2540</v>
      </c>
      <c r="R972" s="29" t="s">
        <v>2541</v>
      </c>
      <c r="S972" s="28" t="s">
        <v>37</v>
      </c>
      <c r="T972" s="28" t="s">
        <v>37</v>
      </c>
      <c r="U972" s="5" t="s">
        <v>37</v>
      </c>
      <c r="V972" s="28" t="s">
        <v>37</v>
      </c>
      <c r="W972" s="7" t="s">
        <v>37</v>
      </c>
      <c r="X972" s="7" t="s">
        <v>37</v>
      </c>
      <c r="Y972" s="5" t="s">
        <v>37</v>
      </c>
      <c r="Z972" s="5" t="s">
        <v>37</v>
      </c>
      <c r="AA972" s="6" t="s">
        <v>37</v>
      </c>
      <c r="AB972" s="6" t="s">
        <v>37</v>
      </c>
      <c r="AC972" s="6" t="s">
        <v>37</v>
      </c>
      <c r="AD972" s="6" t="s">
        <v>37</v>
      </c>
      <c r="AE972" s="6" t="s">
        <v>37</v>
      </c>
    </row>
    <row r="973">
      <c r="A973" s="28" t="s">
        <v>2542</v>
      </c>
      <c r="B973" s="6" t="s">
        <v>2543</v>
      </c>
      <c r="C973" s="6" t="s">
        <v>2537</v>
      </c>
      <c r="D973" s="7" t="s">
        <v>2519</v>
      </c>
      <c r="E973" s="28" t="s">
        <v>2520</v>
      </c>
      <c r="F973" s="5" t="s">
        <v>22</v>
      </c>
      <c r="G973" s="6" t="s">
        <v>37</v>
      </c>
      <c r="H973" s="6" t="s">
        <v>37</v>
      </c>
      <c r="I973" s="6" t="s">
        <v>37</v>
      </c>
      <c r="J973" s="8" t="s">
        <v>2544</v>
      </c>
      <c r="K973" s="5" t="s">
        <v>2545</v>
      </c>
      <c r="L973" s="7" t="s">
        <v>2546</v>
      </c>
      <c r="M973" s="9">
        <v>0</v>
      </c>
      <c r="N973" s="5" t="s">
        <v>54</v>
      </c>
      <c r="O973" s="32">
        <v>42272.5355534375</v>
      </c>
      <c r="P973" s="33">
        <v>42273.1855442477</v>
      </c>
      <c r="Q973" s="28" t="s">
        <v>37</v>
      </c>
      <c r="R973" s="29" t="s">
        <v>2547</v>
      </c>
      <c r="S973" s="28" t="s">
        <v>139</v>
      </c>
      <c r="T973" s="28" t="s">
        <v>2548</v>
      </c>
      <c r="U973" s="5" t="s">
        <v>2549</v>
      </c>
      <c r="V973" s="28" t="s">
        <v>2550</v>
      </c>
      <c r="W973" s="7" t="s">
        <v>2551</v>
      </c>
      <c r="X973" s="7" t="s">
        <v>37</v>
      </c>
      <c r="Y973" s="5" t="s">
        <v>1020</v>
      </c>
      <c r="Z973" s="5" t="s">
        <v>37</v>
      </c>
      <c r="AA973" s="6" t="s">
        <v>37</v>
      </c>
      <c r="AB973" s="6" t="s">
        <v>37</v>
      </c>
      <c r="AC973" s="6" t="s">
        <v>37</v>
      </c>
      <c r="AD973" s="6" t="s">
        <v>37</v>
      </c>
      <c r="AE973" s="6" t="s">
        <v>37</v>
      </c>
    </row>
    <row r="974">
      <c r="A974" s="28" t="s">
        <v>2552</v>
      </c>
      <c r="B974" s="6" t="s">
        <v>2553</v>
      </c>
      <c r="C974" s="6" t="s">
        <v>1642</v>
      </c>
      <c r="D974" s="7" t="s">
        <v>1643</v>
      </c>
      <c r="E974" s="28" t="s">
        <v>1644</v>
      </c>
      <c r="F974" s="5" t="s">
        <v>51</v>
      </c>
      <c r="G974" s="6" t="s">
        <v>37</v>
      </c>
      <c r="H974" s="6" t="s">
        <v>37</v>
      </c>
      <c r="I974" s="6" t="s">
        <v>37</v>
      </c>
      <c r="J974" s="8" t="s">
        <v>1362</v>
      </c>
      <c r="K974" s="5" t="s">
        <v>1363</v>
      </c>
      <c r="L974" s="7" t="s">
        <v>123</v>
      </c>
      <c r="M974" s="9">
        <v>0</v>
      </c>
      <c r="N974" s="5" t="s">
        <v>63</v>
      </c>
      <c r="O974" s="32">
        <v>42272.5618784375</v>
      </c>
      <c r="P974" s="33">
        <v>42277.1631403935</v>
      </c>
      <c r="Q974" s="28" t="s">
        <v>37</v>
      </c>
      <c r="R974" s="29" t="s">
        <v>37</v>
      </c>
      <c r="S974" s="28" t="s">
        <v>37</v>
      </c>
      <c r="T974" s="28" t="s">
        <v>37</v>
      </c>
      <c r="U974" s="5" t="s">
        <v>37</v>
      </c>
      <c r="V974" s="28" t="s">
        <v>37</v>
      </c>
      <c r="W974" s="7" t="s">
        <v>37</v>
      </c>
      <c r="X974" s="7" t="s">
        <v>37</v>
      </c>
      <c r="Y974" s="5" t="s">
        <v>37</v>
      </c>
      <c r="Z974" s="5" t="s">
        <v>37</v>
      </c>
      <c r="AA974" s="6" t="s">
        <v>37</v>
      </c>
      <c r="AB974" s="6" t="s">
        <v>37</v>
      </c>
      <c r="AC974" s="6" t="s">
        <v>37</v>
      </c>
      <c r="AD974" s="6" t="s">
        <v>37</v>
      </c>
      <c r="AE974" s="6" t="s">
        <v>37</v>
      </c>
    </row>
    <row r="975">
      <c r="A975" s="28" t="s">
        <v>2554</v>
      </c>
      <c r="B975" s="6" t="s">
        <v>2555</v>
      </c>
      <c r="C975" s="6" t="s">
        <v>678</v>
      </c>
      <c r="D975" s="7" t="s">
        <v>1393</v>
      </c>
      <c r="E975" s="28" t="s">
        <v>1394</v>
      </c>
      <c r="F975" s="5" t="s">
        <v>134</v>
      </c>
      <c r="G975" s="6" t="s">
        <v>37</v>
      </c>
      <c r="H975" s="6" t="s">
        <v>37</v>
      </c>
      <c r="I975" s="6" t="s">
        <v>37</v>
      </c>
      <c r="J975" s="8" t="s">
        <v>1357</v>
      </c>
      <c r="K975" s="5" t="s">
        <v>1358</v>
      </c>
      <c r="L975" s="7" t="s">
        <v>1359</v>
      </c>
      <c r="M975" s="9">
        <v>0</v>
      </c>
      <c r="N975" s="5" t="s">
        <v>63</v>
      </c>
      <c r="O975" s="32">
        <v>42272.5809660069</v>
      </c>
      <c r="P975" s="33">
        <v>42277.211081794</v>
      </c>
      <c r="Q975" s="28" t="s">
        <v>37</v>
      </c>
      <c r="R975" s="29" t="s">
        <v>37</v>
      </c>
      <c r="S975" s="28" t="s">
        <v>37</v>
      </c>
      <c r="T975" s="28" t="s">
        <v>37</v>
      </c>
      <c r="U975" s="5" t="s">
        <v>37</v>
      </c>
      <c r="V975" s="28" t="s">
        <v>37</v>
      </c>
      <c r="W975" s="7" t="s">
        <v>37</v>
      </c>
      <c r="X975" s="7" t="s">
        <v>37</v>
      </c>
      <c r="Y975" s="5" t="s">
        <v>37</v>
      </c>
      <c r="Z975" s="5" t="s">
        <v>37</v>
      </c>
      <c r="AA975" s="6" t="s">
        <v>37</v>
      </c>
      <c r="AB975" s="6" t="s">
        <v>37</v>
      </c>
      <c r="AC975" s="6" t="s">
        <v>37</v>
      </c>
      <c r="AD975" s="6" t="s">
        <v>37</v>
      </c>
      <c r="AE975" s="6" t="s">
        <v>37</v>
      </c>
    </row>
    <row r="976">
      <c r="A976" s="28" t="s">
        <v>2556</v>
      </c>
      <c r="B976" s="6" t="s">
        <v>2557</v>
      </c>
      <c r="C976" s="6" t="s">
        <v>678</v>
      </c>
      <c r="D976" s="7" t="s">
        <v>1393</v>
      </c>
      <c r="E976" s="28" t="s">
        <v>1394</v>
      </c>
      <c r="F976" s="5" t="s">
        <v>134</v>
      </c>
      <c r="G976" s="6" t="s">
        <v>37</v>
      </c>
      <c r="H976" s="6" t="s">
        <v>37</v>
      </c>
      <c r="I976" s="6" t="s">
        <v>37</v>
      </c>
      <c r="J976" s="8" t="s">
        <v>1362</v>
      </c>
      <c r="K976" s="5" t="s">
        <v>1363</v>
      </c>
      <c r="L976" s="7" t="s">
        <v>123</v>
      </c>
      <c r="M976" s="9">
        <v>0</v>
      </c>
      <c r="N976" s="5" t="s">
        <v>63</v>
      </c>
      <c r="O976" s="32">
        <v>42272.5809662037</v>
      </c>
      <c r="P976" s="33">
        <v>42277.2110841435</v>
      </c>
      <c r="Q976" s="28" t="s">
        <v>37</v>
      </c>
      <c r="R976" s="29" t="s">
        <v>37</v>
      </c>
      <c r="S976" s="28" t="s">
        <v>37</v>
      </c>
      <c r="T976" s="28" t="s">
        <v>37</v>
      </c>
      <c r="U976" s="5" t="s">
        <v>37</v>
      </c>
      <c r="V976" s="28" t="s">
        <v>37</v>
      </c>
      <c r="W976" s="7" t="s">
        <v>37</v>
      </c>
      <c r="X976" s="7" t="s">
        <v>37</v>
      </c>
      <c r="Y976" s="5" t="s">
        <v>37</v>
      </c>
      <c r="Z976" s="5" t="s">
        <v>37</v>
      </c>
      <c r="AA976" s="6" t="s">
        <v>37</v>
      </c>
      <c r="AB976" s="6" t="s">
        <v>37</v>
      </c>
      <c r="AC976" s="6" t="s">
        <v>37</v>
      </c>
      <c r="AD976" s="6" t="s">
        <v>37</v>
      </c>
      <c r="AE976" s="6" t="s">
        <v>37</v>
      </c>
    </row>
    <row r="977">
      <c r="A977" s="28" t="s">
        <v>2558</v>
      </c>
      <c r="B977" s="6" t="s">
        <v>2559</v>
      </c>
      <c r="C977" s="6" t="s">
        <v>678</v>
      </c>
      <c r="D977" s="7" t="s">
        <v>1393</v>
      </c>
      <c r="E977" s="28" t="s">
        <v>1394</v>
      </c>
      <c r="F977" s="5" t="s">
        <v>134</v>
      </c>
      <c r="G977" s="6" t="s">
        <v>37</v>
      </c>
      <c r="H977" s="6" t="s">
        <v>37</v>
      </c>
      <c r="I977" s="6" t="s">
        <v>37</v>
      </c>
      <c r="J977" s="8" t="s">
        <v>1376</v>
      </c>
      <c r="K977" s="5" t="s">
        <v>1377</v>
      </c>
      <c r="L977" s="7" t="s">
        <v>1378</v>
      </c>
      <c r="M977" s="9">
        <v>0</v>
      </c>
      <c r="N977" s="5" t="s">
        <v>54</v>
      </c>
      <c r="O977" s="32">
        <v>42272.5809665509</v>
      </c>
      <c r="P977" s="33">
        <v>42277.2110864931</v>
      </c>
      <c r="Q977" s="28" t="s">
        <v>37</v>
      </c>
      <c r="R977" s="29" t="s">
        <v>37</v>
      </c>
      <c r="S977" s="28" t="s">
        <v>37</v>
      </c>
      <c r="T977" s="28" t="s">
        <v>37</v>
      </c>
      <c r="U977" s="5" t="s">
        <v>37</v>
      </c>
      <c r="V977" s="28" t="s">
        <v>37</v>
      </c>
      <c r="W977" s="7" t="s">
        <v>37</v>
      </c>
      <c r="X977" s="7" t="s">
        <v>37</v>
      </c>
      <c r="Y977" s="5" t="s">
        <v>37</v>
      </c>
      <c r="Z977" s="5" t="s">
        <v>37</v>
      </c>
      <c r="AA977" s="6" t="s">
        <v>37</v>
      </c>
      <c r="AB977" s="6" t="s">
        <v>37</v>
      </c>
      <c r="AC977" s="6" t="s">
        <v>37</v>
      </c>
      <c r="AD977" s="6" t="s">
        <v>37</v>
      </c>
      <c r="AE977" s="6" t="s">
        <v>37</v>
      </c>
    </row>
    <row r="978">
      <c r="A978" s="28" t="s">
        <v>2560</v>
      </c>
      <c r="B978" s="6" t="s">
        <v>2561</v>
      </c>
      <c r="C978" s="6" t="s">
        <v>678</v>
      </c>
      <c r="D978" s="7" t="s">
        <v>1393</v>
      </c>
      <c r="E978" s="28" t="s">
        <v>1394</v>
      </c>
      <c r="F978" s="5" t="s">
        <v>134</v>
      </c>
      <c r="G978" s="6" t="s">
        <v>37</v>
      </c>
      <c r="H978" s="6" t="s">
        <v>37</v>
      </c>
      <c r="I978" s="6" t="s">
        <v>37</v>
      </c>
      <c r="J978" s="8" t="s">
        <v>1376</v>
      </c>
      <c r="K978" s="5" t="s">
        <v>1377</v>
      </c>
      <c r="L978" s="7" t="s">
        <v>1378</v>
      </c>
      <c r="M978" s="9">
        <v>0</v>
      </c>
      <c r="N978" s="5" t="s">
        <v>54</v>
      </c>
      <c r="O978" s="32">
        <v>42272.5809667477</v>
      </c>
      <c r="P978" s="33">
        <v>42277.2110884606</v>
      </c>
      <c r="Q978" s="28" t="s">
        <v>37</v>
      </c>
      <c r="R978" s="29" t="s">
        <v>37</v>
      </c>
      <c r="S978" s="28" t="s">
        <v>37</v>
      </c>
      <c r="T978" s="28" t="s">
        <v>37</v>
      </c>
      <c r="U978" s="5" t="s">
        <v>37</v>
      </c>
      <c r="V978" s="28" t="s">
        <v>37</v>
      </c>
      <c r="W978" s="7" t="s">
        <v>37</v>
      </c>
      <c r="X978" s="7" t="s">
        <v>37</v>
      </c>
      <c r="Y978" s="5" t="s">
        <v>37</v>
      </c>
      <c r="Z978" s="5" t="s">
        <v>37</v>
      </c>
      <c r="AA978" s="6" t="s">
        <v>37</v>
      </c>
      <c r="AB978" s="6" t="s">
        <v>37</v>
      </c>
      <c r="AC978" s="6" t="s">
        <v>37</v>
      </c>
      <c r="AD978" s="6" t="s">
        <v>37</v>
      </c>
      <c r="AE978" s="6" t="s">
        <v>37</v>
      </c>
    </row>
    <row r="979">
      <c r="A979" s="28" t="s">
        <v>2562</v>
      </c>
      <c r="B979" s="6" t="s">
        <v>2563</v>
      </c>
      <c r="C979" s="6" t="s">
        <v>2564</v>
      </c>
      <c r="D979" s="7" t="s">
        <v>2565</v>
      </c>
      <c r="E979" s="28" t="s">
        <v>2566</v>
      </c>
      <c r="F979" s="5" t="s">
        <v>134</v>
      </c>
      <c r="G979" s="6" t="s">
        <v>37</v>
      </c>
      <c r="H979" s="6" t="s">
        <v>37</v>
      </c>
      <c r="I979" s="6" t="s">
        <v>37</v>
      </c>
      <c r="J979" s="8" t="s">
        <v>355</v>
      </c>
      <c r="K979" s="5" t="s">
        <v>356</v>
      </c>
      <c r="L979" s="7" t="s">
        <v>357</v>
      </c>
      <c r="M979" s="9">
        <v>0</v>
      </c>
      <c r="N979" s="5" t="s">
        <v>63</v>
      </c>
      <c r="O979" s="32">
        <v>42272.5823694792</v>
      </c>
      <c r="P979" s="33">
        <v>42273.3029290162</v>
      </c>
      <c r="Q979" s="28" t="s">
        <v>37</v>
      </c>
      <c r="R979" s="29" t="s">
        <v>37</v>
      </c>
      <c r="S979" s="28" t="s">
        <v>37</v>
      </c>
      <c r="T979" s="28" t="s">
        <v>37</v>
      </c>
      <c r="U979" s="5" t="s">
        <v>37</v>
      </c>
      <c r="V979" s="28" t="s">
        <v>37</v>
      </c>
      <c r="W979" s="7" t="s">
        <v>37</v>
      </c>
      <c r="X979" s="7" t="s">
        <v>37</v>
      </c>
      <c r="Y979" s="5" t="s">
        <v>37</v>
      </c>
      <c r="Z979" s="5" t="s">
        <v>37</v>
      </c>
      <c r="AA979" s="6" t="s">
        <v>37</v>
      </c>
      <c r="AB979" s="6" t="s">
        <v>37</v>
      </c>
      <c r="AC979" s="6" t="s">
        <v>37</v>
      </c>
      <c r="AD979" s="6" t="s">
        <v>37</v>
      </c>
      <c r="AE979" s="6" t="s">
        <v>37</v>
      </c>
    </row>
    <row r="980">
      <c r="A980" s="28" t="s">
        <v>2567</v>
      </c>
      <c r="B980" s="6" t="s">
        <v>2568</v>
      </c>
      <c r="C980" s="6" t="s">
        <v>2564</v>
      </c>
      <c r="D980" s="7" t="s">
        <v>2565</v>
      </c>
      <c r="E980" s="28" t="s">
        <v>2566</v>
      </c>
      <c r="F980" s="5" t="s">
        <v>134</v>
      </c>
      <c r="G980" s="6" t="s">
        <v>37</v>
      </c>
      <c r="H980" s="6" t="s">
        <v>37</v>
      </c>
      <c r="I980" s="6" t="s">
        <v>37</v>
      </c>
      <c r="J980" s="8" t="s">
        <v>380</v>
      </c>
      <c r="K980" s="5" t="s">
        <v>381</v>
      </c>
      <c r="L980" s="7" t="s">
        <v>382</v>
      </c>
      <c r="M980" s="9">
        <v>0</v>
      </c>
      <c r="N980" s="5" t="s">
        <v>63</v>
      </c>
      <c r="O980" s="32">
        <v>42272.5925929051</v>
      </c>
      <c r="P980" s="33">
        <v>42273.3029270023</v>
      </c>
      <c r="Q980" s="28" t="s">
        <v>37</v>
      </c>
      <c r="R980" s="29" t="s">
        <v>37</v>
      </c>
      <c r="S980" s="28" t="s">
        <v>37</v>
      </c>
      <c r="T980" s="28" t="s">
        <v>37</v>
      </c>
      <c r="U980" s="5" t="s">
        <v>37</v>
      </c>
      <c r="V980" s="28" t="s">
        <v>37</v>
      </c>
      <c r="W980" s="7" t="s">
        <v>37</v>
      </c>
      <c r="X980" s="7" t="s">
        <v>37</v>
      </c>
      <c r="Y980" s="5" t="s">
        <v>37</v>
      </c>
      <c r="Z980" s="5" t="s">
        <v>37</v>
      </c>
      <c r="AA980" s="6" t="s">
        <v>37</v>
      </c>
      <c r="AB980" s="6" t="s">
        <v>37</v>
      </c>
      <c r="AC980" s="6" t="s">
        <v>37</v>
      </c>
      <c r="AD980" s="6" t="s">
        <v>37</v>
      </c>
      <c r="AE980" s="6" t="s">
        <v>37</v>
      </c>
    </row>
    <row r="981">
      <c r="A981" s="30" t="s">
        <v>2569</v>
      </c>
      <c r="B981" s="6" t="s">
        <v>2570</v>
      </c>
      <c r="C981" s="6" t="s">
        <v>2564</v>
      </c>
      <c r="D981" s="7" t="s">
        <v>2565</v>
      </c>
      <c r="E981" s="28" t="s">
        <v>2566</v>
      </c>
      <c r="F981" s="5" t="s">
        <v>134</v>
      </c>
      <c r="G981" s="6" t="s">
        <v>37</v>
      </c>
      <c r="H981" s="6" t="s">
        <v>37</v>
      </c>
      <c r="I981" s="6" t="s">
        <v>37</v>
      </c>
      <c r="J981" s="8" t="s">
        <v>380</v>
      </c>
      <c r="K981" s="5" t="s">
        <v>381</v>
      </c>
      <c r="L981" s="7" t="s">
        <v>382</v>
      </c>
      <c r="M981" s="9">
        <v>0</v>
      </c>
      <c r="N981" s="5" t="s">
        <v>124</v>
      </c>
      <c r="O981" s="32">
        <v>42272.5938168981</v>
      </c>
      <c r="Q981" s="28" t="s">
        <v>37</v>
      </c>
      <c r="R981" s="29" t="s">
        <v>37</v>
      </c>
      <c r="S981" s="28" t="s">
        <v>37</v>
      </c>
      <c r="T981" s="28" t="s">
        <v>37</v>
      </c>
      <c r="U981" s="5" t="s">
        <v>37</v>
      </c>
      <c r="V981" s="28" t="s">
        <v>37</v>
      </c>
      <c r="W981" s="7" t="s">
        <v>37</v>
      </c>
      <c r="X981" s="7" t="s">
        <v>37</v>
      </c>
      <c r="Y981" s="5" t="s">
        <v>37</v>
      </c>
      <c r="Z981" s="5" t="s">
        <v>37</v>
      </c>
      <c r="AA981" s="6" t="s">
        <v>37</v>
      </c>
      <c r="AB981" s="6" t="s">
        <v>37</v>
      </c>
      <c r="AC981" s="6" t="s">
        <v>37</v>
      </c>
      <c r="AD981" s="6" t="s">
        <v>37</v>
      </c>
      <c r="AE981" s="6" t="s">
        <v>37</v>
      </c>
    </row>
    <row r="982">
      <c r="A982" s="30" t="s">
        <v>2571</v>
      </c>
      <c r="B982" s="6" t="s">
        <v>2570</v>
      </c>
      <c r="C982" s="6" t="s">
        <v>2564</v>
      </c>
      <c r="D982" s="7" t="s">
        <v>2565</v>
      </c>
      <c r="E982" s="28" t="s">
        <v>2566</v>
      </c>
      <c r="F982" s="5" t="s">
        <v>134</v>
      </c>
      <c r="G982" s="6" t="s">
        <v>37</v>
      </c>
      <c r="H982" s="6" t="s">
        <v>37</v>
      </c>
      <c r="I982" s="6" t="s">
        <v>37</v>
      </c>
      <c r="J982" s="8" t="s">
        <v>380</v>
      </c>
      <c r="K982" s="5" t="s">
        <v>381</v>
      </c>
      <c r="L982" s="7" t="s">
        <v>382</v>
      </c>
      <c r="M982" s="9">
        <v>0</v>
      </c>
      <c r="N982" s="5" t="s">
        <v>124</v>
      </c>
      <c r="O982" s="32">
        <v>42272.5956152431</v>
      </c>
      <c r="Q982" s="28" t="s">
        <v>37</v>
      </c>
      <c r="R982" s="29" t="s">
        <v>37</v>
      </c>
      <c r="S982" s="28" t="s">
        <v>37</v>
      </c>
      <c r="T982" s="28" t="s">
        <v>37</v>
      </c>
      <c r="U982" s="5" t="s">
        <v>37</v>
      </c>
      <c r="V982" s="28" t="s">
        <v>37</v>
      </c>
      <c r="W982" s="7" t="s">
        <v>37</v>
      </c>
      <c r="X982" s="7" t="s">
        <v>37</v>
      </c>
      <c r="Y982" s="5" t="s">
        <v>37</v>
      </c>
      <c r="Z982" s="5" t="s">
        <v>37</v>
      </c>
      <c r="AA982" s="6" t="s">
        <v>37</v>
      </c>
      <c r="AB982" s="6" t="s">
        <v>37</v>
      </c>
      <c r="AC982" s="6" t="s">
        <v>37</v>
      </c>
      <c r="AD982" s="6" t="s">
        <v>37</v>
      </c>
      <c r="AE982" s="6" t="s">
        <v>37</v>
      </c>
    </row>
    <row r="983">
      <c r="A983" s="30" t="s">
        <v>2572</v>
      </c>
      <c r="B983" s="6" t="s">
        <v>2570</v>
      </c>
      <c r="C983" s="6" t="s">
        <v>2564</v>
      </c>
      <c r="D983" s="7" t="s">
        <v>2565</v>
      </c>
      <c r="E983" s="28" t="s">
        <v>2566</v>
      </c>
      <c r="F983" s="5" t="s">
        <v>134</v>
      </c>
      <c r="G983" s="6" t="s">
        <v>37</v>
      </c>
      <c r="H983" s="6" t="s">
        <v>37</v>
      </c>
      <c r="I983" s="6" t="s">
        <v>37</v>
      </c>
      <c r="J983" s="8" t="s">
        <v>380</v>
      </c>
      <c r="K983" s="5" t="s">
        <v>381</v>
      </c>
      <c r="L983" s="7" t="s">
        <v>382</v>
      </c>
      <c r="M983" s="9">
        <v>0</v>
      </c>
      <c r="N983" s="5" t="s">
        <v>124</v>
      </c>
      <c r="O983" s="32">
        <v>42272.5969834491</v>
      </c>
      <c r="Q983" s="28" t="s">
        <v>37</v>
      </c>
      <c r="R983" s="29" t="s">
        <v>37</v>
      </c>
      <c r="S983" s="28" t="s">
        <v>37</v>
      </c>
      <c r="T983" s="28" t="s">
        <v>37</v>
      </c>
      <c r="U983" s="5" t="s">
        <v>37</v>
      </c>
      <c r="V983" s="28" t="s">
        <v>37</v>
      </c>
      <c r="W983" s="7" t="s">
        <v>37</v>
      </c>
      <c r="X983" s="7" t="s">
        <v>37</v>
      </c>
      <c r="Y983" s="5" t="s">
        <v>37</v>
      </c>
      <c r="Z983" s="5" t="s">
        <v>37</v>
      </c>
      <c r="AA983" s="6" t="s">
        <v>37</v>
      </c>
      <c r="AB983" s="6" t="s">
        <v>37</v>
      </c>
      <c r="AC983" s="6" t="s">
        <v>37</v>
      </c>
      <c r="AD983" s="6" t="s">
        <v>37</v>
      </c>
      <c r="AE983" s="6" t="s">
        <v>37</v>
      </c>
    </row>
    <row r="984">
      <c r="A984" s="30" t="s">
        <v>2573</v>
      </c>
      <c r="B984" s="6" t="s">
        <v>2570</v>
      </c>
      <c r="C984" s="6" t="s">
        <v>2564</v>
      </c>
      <c r="D984" s="7" t="s">
        <v>2565</v>
      </c>
      <c r="E984" s="28" t="s">
        <v>2566</v>
      </c>
      <c r="F984" s="5" t="s">
        <v>134</v>
      </c>
      <c r="G984" s="6" t="s">
        <v>37</v>
      </c>
      <c r="H984" s="6" t="s">
        <v>37</v>
      </c>
      <c r="I984" s="6" t="s">
        <v>37</v>
      </c>
      <c r="J984" s="8" t="s">
        <v>380</v>
      </c>
      <c r="K984" s="5" t="s">
        <v>381</v>
      </c>
      <c r="L984" s="7" t="s">
        <v>382</v>
      </c>
      <c r="M984" s="9">
        <v>0</v>
      </c>
      <c r="N984" s="5" t="s">
        <v>124</v>
      </c>
      <c r="O984" s="32">
        <v>42272.5976982986</v>
      </c>
      <c r="Q984" s="28" t="s">
        <v>37</v>
      </c>
      <c r="R984" s="29" t="s">
        <v>37</v>
      </c>
      <c r="S984" s="28" t="s">
        <v>37</v>
      </c>
      <c r="T984" s="28" t="s">
        <v>37</v>
      </c>
      <c r="U984" s="5" t="s">
        <v>37</v>
      </c>
      <c r="V984" s="28" t="s">
        <v>37</v>
      </c>
      <c r="W984" s="7" t="s">
        <v>37</v>
      </c>
      <c r="X984" s="7" t="s">
        <v>37</v>
      </c>
      <c r="Y984" s="5" t="s">
        <v>37</v>
      </c>
      <c r="Z984" s="5" t="s">
        <v>37</v>
      </c>
      <c r="AA984" s="6" t="s">
        <v>37</v>
      </c>
      <c r="AB984" s="6" t="s">
        <v>37</v>
      </c>
      <c r="AC984" s="6" t="s">
        <v>37</v>
      </c>
      <c r="AD984" s="6" t="s">
        <v>37</v>
      </c>
      <c r="AE984" s="6" t="s">
        <v>37</v>
      </c>
    </row>
    <row r="985">
      <c r="A985" s="30" t="s">
        <v>2574</v>
      </c>
      <c r="B985" s="6" t="s">
        <v>2570</v>
      </c>
      <c r="C985" s="6" t="s">
        <v>2564</v>
      </c>
      <c r="D985" s="7" t="s">
        <v>2565</v>
      </c>
      <c r="E985" s="28" t="s">
        <v>2566</v>
      </c>
      <c r="F985" s="5" t="s">
        <v>134</v>
      </c>
      <c r="G985" s="6" t="s">
        <v>37</v>
      </c>
      <c r="H985" s="6" t="s">
        <v>37</v>
      </c>
      <c r="I985" s="6" t="s">
        <v>37</v>
      </c>
      <c r="J985" s="8" t="s">
        <v>380</v>
      </c>
      <c r="K985" s="5" t="s">
        <v>381</v>
      </c>
      <c r="L985" s="7" t="s">
        <v>382</v>
      </c>
      <c r="M985" s="9">
        <v>0</v>
      </c>
      <c r="N985" s="5" t="s">
        <v>124</v>
      </c>
      <c r="O985" s="32">
        <v>42272.6026648148</v>
      </c>
      <c r="Q985" s="28" t="s">
        <v>37</v>
      </c>
      <c r="R985" s="29" t="s">
        <v>37</v>
      </c>
      <c r="S985" s="28" t="s">
        <v>37</v>
      </c>
      <c r="T985" s="28" t="s">
        <v>37</v>
      </c>
      <c r="U985" s="5" t="s">
        <v>37</v>
      </c>
      <c r="V985" s="28" t="s">
        <v>37</v>
      </c>
      <c r="W985" s="7" t="s">
        <v>37</v>
      </c>
      <c r="X985" s="7" t="s">
        <v>37</v>
      </c>
      <c r="Y985" s="5" t="s">
        <v>37</v>
      </c>
      <c r="Z985" s="5" t="s">
        <v>37</v>
      </c>
      <c r="AA985" s="6" t="s">
        <v>37</v>
      </c>
      <c r="AB985" s="6" t="s">
        <v>37</v>
      </c>
      <c r="AC985" s="6" t="s">
        <v>37</v>
      </c>
      <c r="AD985" s="6" t="s">
        <v>37</v>
      </c>
      <c r="AE985" s="6" t="s">
        <v>37</v>
      </c>
    </row>
    <row r="986">
      <c r="A986" s="30" t="s">
        <v>2575</v>
      </c>
      <c r="B986" s="6" t="s">
        <v>2570</v>
      </c>
      <c r="C986" s="6" t="s">
        <v>2564</v>
      </c>
      <c r="D986" s="7" t="s">
        <v>2565</v>
      </c>
      <c r="E986" s="28" t="s">
        <v>2566</v>
      </c>
      <c r="F986" s="5" t="s">
        <v>134</v>
      </c>
      <c r="G986" s="6" t="s">
        <v>37</v>
      </c>
      <c r="H986" s="6" t="s">
        <v>37</v>
      </c>
      <c r="I986" s="6" t="s">
        <v>37</v>
      </c>
      <c r="J986" s="8" t="s">
        <v>380</v>
      </c>
      <c r="K986" s="5" t="s">
        <v>381</v>
      </c>
      <c r="L986" s="7" t="s">
        <v>382</v>
      </c>
      <c r="M986" s="9">
        <v>0</v>
      </c>
      <c r="N986" s="5" t="s">
        <v>124</v>
      </c>
      <c r="O986" s="32">
        <v>42272.6037165509</v>
      </c>
      <c r="Q986" s="28" t="s">
        <v>37</v>
      </c>
      <c r="R986" s="29" t="s">
        <v>37</v>
      </c>
      <c r="S986" s="28" t="s">
        <v>37</v>
      </c>
      <c r="T986" s="28" t="s">
        <v>37</v>
      </c>
      <c r="U986" s="5" t="s">
        <v>37</v>
      </c>
      <c r="V986" s="28" t="s">
        <v>37</v>
      </c>
      <c r="W986" s="7" t="s">
        <v>37</v>
      </c>
      <c r="X986" s="7" t="s">
        <v>37</v>
      </c>
      <c r="Y986" s="5" t="s">
        <v>37</v>
      </c>
      <c r="Z986" s="5" t="s">
        <v>37</v>
      </c>
      <c r="AA986" s="6" t="s">
        <v>37</v>
      </c>
      <c r="AB986" s="6" t="s">
        <v>37</v>
      </c>
      <c r="AC986" s="6" t="s">
        <v>37</v>
      </c>
      <c r="AD986" s="6" t="s">
        <v>37</v>
      </c>
      <c r="AE986" s="6" t="s">
        <v>37</v>
      </c>
    </row>
    <row r="987">
      <c r="A987" s="28" t="s">
        <v>2576</v>
      </c>
      <c r="B987" s="6" t="s">
        <v>2577</v>
      </c>
      <c r="C987" s="6" t="s">
        <v>2578</v>
      </c>
      <c r="D987" s="7" t="s">
        <v>2579</v>
      </c>
      <c r="E987" s="28" t="s">
        <v>2580</v>
      </c>
      <c r="F987" s="5" t="s">
        <v>134</v>
      </c>
      <c r="G987" s="6" t="s">
        <v>37</v>
      </c>
      <c r="H987" s="6" t="s">
        <v>37</v>
      </c>
      <c r="I987" s="6" t="s">
        <v>37</v>
      </c>
      <c r="J987" s="8" t="s">
        <v>1376</v>
      </c>
      <c r="K987" s="5" t="s">
        <v>1377</v>
      </c>
      <c r="L987" s="7" t="s">
        <v>1378</v>
      </c>
      <c r="M987" s="9">
        <v>0</v>
      </c>
      <c r="N987" s="5" t="s">
        <v>54</v>
      </c>
      <c r="O987" s="32">
        <v>42272.6049797454</v>
      </c>
      <c r="P987" s="33">
        <v>42277.2178352662</v>
      </c>
      <c r="Q987" s="28" t="s">
        <v>37</v>
      </c>
      <c r="R987" s="29" t="s">
        <v>37</v>
      </c>
      <c r="S987" s="28" t="s">
        <v>139</v>
      </c>
      <c r="T987" s="28" t="s">
        <v>37</v>
      </c>
      <c r="U987" s="5" t="s">
        <v>37</v>
      </c>
      <c r="V987" s="28" t="s">
        <v>37</v>
      </c>
      <c r="W987" s="7" t="s">
        <v>37</v>
      </c>
      <c r="X987" s="7" t="s">
        <v>37</v>
      </c>
      <c r="Y987" s="5" t="s">
        <v>37</v>
      </c>
      <c r="Z987" s="5" t="s">
        <v>37</v>
      </c>
      <c r="AA987" s="6" t="s">
        <v>37</v>
      </c>
      <c r="AB987" s="6" t="s">
        <v>37</v>
      </c>
      <c r="AC987" s="6" t="s">
        <v>37</v>
      </c>
      <c r="AD987" s="6" t="s">
        <v>37</v>
      </c>
      <c r="AE987" s="6" t="s">
        <v>37</v>
      </c>
    </row>
    <row r="988">
      <c r="A988" s="30" t="s">
        <v>2581</v>
      </c>
      <c r="B988" s="6" t="s">
        <v>2582</v>
      </c>
      <c r="C988" s="6" t="s">
        <v>57</v>
      </c>
      <c r="D988" s="7" t="s">
        <v>2583</v>
      </c>
      <c r="E988" s="28" t="s">
        <v>2584</v>
      </c>
      <c r="F988" s="5" t="s">
        <v>134</v>
      </c>
      <c r="G988" s="6" t="s">
        <v>37</v>
      </c>
      <c r="H988" s="6" t="s">
        <v>37</v>
      </c>
      <c r="I988" s="6" t="s">
        <v>37</v>
      </c>
      <c r="J988" s="8" t="s">
        <v>1951</v>
      </c>
      <c r="K988" s="5" t="s">
        <v>1952</v>
      </c>
      <c r="L988" s="7" t="s">
        <v>1953</v>
      </c>
      <c r="M988" s="9">
        <v>0</v>
      </c>
      <c r="N988" s="5" t="s">
        <v>124</v>
      </c>
      <c r="O988" s="32">
        <v>42272.6056812153</v>
      </c>
      <c r="Q988" s="28" t="s">
        <v>37</v>
      </c>
      <c r="R988" s="29" t="s">
        <v>37</v>
      </c>
      <c r="S988" s="28" t="s">
        <v>37</v>
      </c>
      <c r="T988" s="28" t="s">
        <v>37</v>
      </c>
      <c r="U988" s="5" t="s">
        <v>37</v>
      </c>
      <c r="V988" s="28" t="s">
        <v>37</v>
      </c>
      <c r="W988" s="7" t="s">
        <v>37</v>
      </c>
      <c r="X988" s="7" t="s">
        <v>37</v>
      </c>
      <c r="Y988" s="5" t="s">
        <v>37</v>
      </c>
      <c r="Z988" s="5" t="s">
        <v>37</v>
      </c>
      <c r="AA988" s="6" t="s">
        <v>37</v>
      </c>
      <c r="AB988" s="6" t="s">
        <v>37</v>
      </c>
      <c r="AC988" s="6" t="s">
        <v>37</v>
      </c>
      <c r="AD988" s="6" t="s">
        <v>37</v>
      </c>
      <c r="AE988" s="6" t="s">
        <v>37</v>
      </c>
    </row>
    <row r="989">
      <c r="A989" s="30" t="s">
        <v>2585</v>
      </c>
      <c r="B989" s="6" t="s">
        <v>2586</v>
      </c>
      <c r="C989" s="6" t="s">
        <v>57</v>
      </c>
      <c r="D989" s="7" t="s">
        <v>2583</v>
      </c>
      <c r="E989" s="28" t="s">
        <v>2584</v>
      </c>
      <c r="F989" s="5" t="s">
        <v>134</v>
      </c>
      <c r="G989" s="6" t="s">
        <v>37</v>
      </c>
      <c r="H989" s="6" t="s">
        <v>37</v>
      </c>
      <c r="I989" s="6" t="s">
        <v>37</v>
      </c>
      <c r="J989" s="8" t="s">
        <v>1956</v>
      </c>
      <c r="K989" s="5" t="s">
        <v>1957</v>
      </c>
      <c r="L989" s="7" t="s">
        <v>1958</v>
      </c>
      <c r="M989" s="9">
        <v>0</v>
      </c>
      <c r="N989" s="5" t="s">
        <v>124</v>
      </c>
      <c r="O989" s="32">
        <v>42272.6056813657</v>
      </c>
      <c r="Q989" s="28" t="s">
        <v>37</v>
      </c>
      <c r="R989" s="29" t="s">
        <v>37</v>
      </c>
      <c r="S989" s="28" t="s">
        <v>37</v>
      </c>
      <c r="T989" s="28" t="s">
        <v>37</v>
      </c>
      <c r="U989" s="5" t="s">
        <v>37</v>
      </c>
      <c r="V989" s="28" t="s">
        <v>37</v>
      </c>
      <c r="W989" s="7" t="s">
        <v>37</v>
      </c>
      <c r="X989" s="7" t="s">
        <v>37</v>
      </c>
      <c r="Y989" s="5" t="s">
        <v>37</v>
      </c>
      <c r="Z989" s="5" t="s">
        <v>37</v>
      </c>
      <c r="AA989" s="6" t="s">
        <v>37</v>
      </c>
      <c r="AB989" s="6" t="s">
        <v>37</v>
      </c>
      <c r="AC989" s="6" t="s">
        <v>37</v>
      </c>
      <c r="AD989" s="6" t="s">
        <v>37</v>
      </c>
      <c r="AE989" s="6" t="s">
        <v>37</v>
      </c>
    </row>
    <row r="990">
      <c r="A990" s="28" t="s">
        <v>2587</v>
      </c>
      <c r="B990" s="6" t="s">
        <v>2588</v>
      </c>
      <c r="C990" s="6" t="s">
        <v>57</v>
      </c>
      <c r="D990" s="7" t="s">
        <v>2583</v>
      </c>
      <c r="E990" s="28" t="s">
        <v>2584</v>
      </c>
      <c r="F990" s="5" t="s">
        <v>134</v>
      </c>
      <c r="G990" s="6" t="s">
        <v>37</v>
      </c>
      <c r="H990" s="6" t="s">
        <v>37</v>
      </c>
      <c r="I990" s="6" t="s">
        <v>37</v>
      </c>
      <c r="J990" s="8" t="s">
        <v>1357</v>
      </c>
      <c r="K990" s="5" t="s">
        <v>1358</v>
      </c>
      <c r="L990" s="7" t="s">
        <v>1359</v>
      </c>
      <c r="M990" s="9">
        <v>0</v>
      </c>
      <c r="N990" s="5" t="s">
        <v>54</v>
      </c>
      <c r="O990" s="32">
        <v>42272.6056815625</v>
      </c>
      <c r="P990" s="33">
        <v>42277.2576044792</v>
      </c>
      <c r="Q990" s="28" t="s">
        <v>37</v>
      </c>
      <c r="R990" s="29" t="s">
        <v>37</v>
      </c>
      <c r="S990" s="28" t="s">
        <v>37</v>
      </c>
      <c r="T990" s="28" t="s">
        <v>37</v>
      </c>
      <c r="U990" s="5" t="s">
        <v>37</v>
      </c>
      <c r="V990" s="28" t="s">
        <v>37</v>
      </c>
      <c r="W990" s="7" t="s">
        <v>37</v>
      </c>
      <c r="X990" s="7" t="s">
        <v>37</v>
      </c>
      <c r="Y990" s="5" t="s">
        <v>37</v>
      </c>
      <c r="Z990" s="5" t="s">
        <v>37</v>
      </c>
      <c r="AA990" s="6" t="s">
        <v>37</v>
      </c>
      <c r="AB990" s="6" t="s">
        <v>37</v>
      </c>
      <c r="AC990" s="6" t="s">
        <v>37</v>
      </c>
      <c r="AD990" s="6" t="s">
        <v>37</v>
      </c>
      <c r="AE990" s="6" t="s">
        <v>37</v>
      </c>
    </row>
    <row r="991">
      <c r="A991" s="28" t="s">
        <v>2589</v>
      </c>
      <c r="B991" s="6" t="s">
        <v>2590</v>
      </c>
      <c r="C991" s="6" t="s">
        <v>57</v>
      </c>
      <c r="D991" s="7" t="s">
        <v>2583</v>
      </c>
      <c r="E991" s="28" t="s">
        <v>2584</v>
      </c>
      <c r="F991" s="5" t="s">
        <v>134</v>
      </c>
      <c r="G991" s="6" t="s">
        <v>37</v>
      </c>
      <c r="H991" s="6" t="s">
        <v>37</v>
      </c>
      <c r="I991" s="6" t="s">
        <v>37</v>
      </c>
      <c r="J991" s="8" t="s">
        <v>1362</v>
      </c>
      <c r="K991" s="5" t="s">
        <v>1363</v>
      </c>
      <c r="L991" s="7" t="s">
        <v>123</v>
      </c>
      <c r="M991" s="9">
        <v>0</v>
      </c>
      <c r="N991" s="5" t="s">
        <v>63</v>
      </c>
      <c r="O991" s="32">
        <v>42272.605681713</v>
      </c>
      <c r="P991" s="33">
        <v>42277.2576066782</v>
      </c>
      <c r="Q991" s="28" t="s">
        <v>37</v>
      </c>
      <c r="R991" s="29" t="s">
        <v>37</v>
      </c>
      <c r="S991" s="28" t="s">
        <v>37</v>
      </c>
      <c r="T991" s="28" t="s">
        <v>37</v>
      </c>
      <c r="U991" s="5" t="s">
        <v>37</v>
      </c>
      <c r="V991" s="28" t="s">
        <v>37</v>
      </c>
      <c r="W991" s="7" t="s">
        <v>37</v>
      </c>
      <c r="X991" s="7" t="s">
        <v>37</v>
      </c>
      <c r="Y991" s="5" t="s">
        <v>37</v>
      </c>
      <c r="Z991" s="5" t="s">
        <v>37</v>
      </c>
      <c r="AA991" s="6" t="s">
        <v>37</v>
      </c>
      <c r="AB991" s="6" t="s">
        <v>37</v>
      </c>
      <c r="AC991" s="6" t="s">
        <v>37</v>
      </c>
      <c r="AD991" s="6" t="s">
        <v>37</v>
      </c>
      <c r="AE991" s="6" t="s">
        <v>37</v>
      </c>
    </row>
    <row r="992">
      <c r="A992" s="28" t="s">
        <v>2591</v>
      </c>
      <c r="B992" s="6" t="s">
        <v>2592</v>
      </c>
      <c r="C992" s="6" t="s">
        <v>57</v>
      </c>
      <c r="D992" s="7" t="s">
        <v>2583</v>
      </c>
      <c r="E992" s="28" t="s">
        <v>2584</v>
      </c>
      <c r="F992" s="5" t="s">
        <v>134</v>
      </c>
      <c r="G992" s="6" t="s">
        <v>37</v>
      </c>
      <c r="H992" s="6" t="s">
        <v>37</v>
      </c>
      <c r="I992" s="6" t="s">
        <v>37</v>
      </c>
      <c r="J992" s="8" t="s">
        <v>1362</v>
      </c>
      <c r="K992" s="5" t="s">
        <v>1363</v>
      </c>
      <c r="L992" s="7" t="s">
        <v>123</v>
      </c>
      <c r="M992" s="9">
        <v>0</v>
      </c>
      <c r="N992" s="5" t="s">
        <v>54</v>
      </c>
      <c r="O992" s="32">
        <v>42272.6056820949</v>
      </c>
      <c r="P992" s="33">
        <v>42277.2576086458</v>
      </c>
      <c r="Q992" s="28" t="s">
        <v>37</v>
      </c>
      <c r="R992" s="29" t="s">
        <v>37</v>
      </c>
      <c r="S992" s="28" t="s">
        <v>37</v>
      </c>
      <c r="T992" s="28" t="s">
        <v>37</v>
      </c>
      <c r="U992" s="5" t="s">
        <v>37</v>
      </c>
      <c r="V992" s="28" t="s">
        <v>37</v>
      </c>
      <c r="W992" s="7" t="s">
        <v>37</v>
      </c>
      <c r="X992" s="7" t="s">
        <v>37</v>
      </c>
      <c r="Y992" s="5" t="s">
        <v>37</v>
      </c>
      <c r="Z992" s="5" t="s">
        <v>37</v>
      </c>
      <c r="AA992" s="6" t="s">
        <v>37</v>
      </c>
      <c r="AB992" s="6" t="s">
        <v>37</v>
      </c>
      <c r="AC992" s="6" t="s">
        <v>37</v>
      </c>
      <c r="AD992" s="6" t="s">
        <v>37</v>
      </c>
      <c r="AE992" s="6" t="s">
        <v>37</v>
      </c>
    </row>
    <row r="993">
      <c r="A993" s="28" t="s">
        <v>2593</v>
      </c>
      <c r="B993" s="6" t="s">
        <v>2594</v>
      </c>
      <c r="C993" s="6" t="s">
        <v>57</v>
      </c>
      <c r="D993" s="7" t="s">
        <v>2583</v>
      </c>
      <c r="E993" s="28" t="s">
        <v>2584</v>
      </c>
      <c r="F993" s="5" t="s">
        <v>134</v>
      </c>
      <c r="G993" s="6" t="s">
        <v>37</v>
      </c>
      <c r="H993" s="6" t="s">
        <v>37</v>
      </c>
      <c r="I993" s="6" t="s">
        <v>37</v>
      </c>
      <c r="J993" s="8" t="s">
        <v>1362</v>
      </c>
      <c r="K993" s="5" t="s">
        <v>1363</v>
      </c>
      <c r="L993" s="7" t="s">
        <v>123</v>
      </c>
      <c r="M993" s="9">
        <v>0</v>
      </c>
      <c r="N993" s="5" t="s">
        <v>63</v>
      </c>
      <c r="O993" s="32">
        <v>42272.6056822569</v>
      </c>
      <c r="P993" s="33">
        <v>42277.2576109954</v>
      </c>
      <c r="Q993" s="28" t="s">
        <v>37</v>
      </c>
      <c r="R993" s="29" t="s">
        <v>37</v>
      </c>
      <c r="S993" s="28" t="s">
        <v>37</v>
      </c>
      <c r="T993" s="28" t="s">
        <v>37</v>
      </c>
      <c r="U993" s="5" t="s">
        <v>37</v>
      </c>
      <c r="V993" s="28" t="s">
        <v>37</v>
      </c>
      <c r="W993" s="7" t="s">
        <v>37</v>
      </c>
      <c r="X993" s="7" t="s">
        <v>37</v>
      </c>
      <c r="Y993" s="5" t="s">
        <v>37</v>
      </c>
      <c r="Z993" s="5" t="s">
        <v>37</v>
      </c>
      <c r="AA993" s="6" t="s">
        <v>37</v>
      </c>
      <c r="AB993" s="6" t="s">
        <v>37</v>
      </c>
      <c r="AC993" s="6" t="s">
        <v>37</v>
      </c>
      <c r="AD993" s="6" t="s">
        <v>37</v>
      </c>
      <c r="AE993" s="6" t="s">
        <v>37</v>
      </c>
    </row>
    <row r="994">
      <c r="A994" s="28" t="s">
        <v>2595</v>
      </c>
      <c r="B994" s="6" t="s">
        <v>2596</v>
      </c>
      <c r="C994" s="6" t="s">
        <v>57</v>
      </c>
      <c r="D994" s="7" t="s">
        <v>2583</v>
      </c>
      <c r="E994" s="28" t="s">
        <v>2584</v>
      </c>
      <c r="F994" s="5" t="s">
        <v>134</v>
      </c>
      <c r="G994" s="6" t="s">
        <v>37</v>
      </c>
      <c r="H994" s="6" t="s">
        <v>37</v>
      </c>
      <c r="I994" s="6" t="s">
        <v>37</v>
      </c>
      <c r="J994" s="8" t="s">
        <v>1975</v>
      </c>
      <c r="K994" s="5" t="s">
        <v>1976</v>
      </c>
      <c r="L994" s="7" t="s">
        <v>1977</v>
      </c>
      <c r="M994" s="9">
        <v>0</v>
      </c>
      <c r="N994" s="5" t="s">
        <v>54</v>
      </c>
      <c r="O994" s="32">
        <v>42272.6056824421</v>
      </c>
      <c r="P994" s="33">
        <v>42277.2576131597</v>
      </c>
      <c r="Q994" s="28" t="s">
        <v>37</v>
      </c>
      <c r="R994" s="29" t="s">
        <v>37</v>
      </c>
      <c r="S994" s="28" t="s">
        <v>37</v>
      </c>
      <c r="T994" s="28" t="s">
        <v>37</v>
      </c>
      <c r="U994" s="5" t="s">
        <v>37</v>
      </c>
      <c r="V994" s="28" t="s">
        <v>37</v>
      </c>
      <c r="W994" s="7" t="s">
        <v>37</v>
      </c>
      <c r="X994" s="7" t="s">
        <v>37</v>
      </c>
      <c r="Y994" s="5" t="s">
        <v>37</v>
      </c>
      <c r="Z994" s="5" t="s">
        <v>37</v>
      </c>
      <c r="AA994" s="6" t="s">
        <v>37</v>
      </c>
      <c r="AB994" s="6" t="s">
        <v>37</v>
      </c>
      <c r="AC994" s="6" t="s">
        <v>37</v>
      </c>
      <c r="AD994" s="6" t="s">
        <v>37</v>
      </c>
      <c r="AE994" s="6" t="s">
        <v>37</v>
      </c>
    </row>
    <row r="995">
      <c r="A995" s="30" t="s">
        <v>2597</v>
      </c>
      <c r="B995" s="6" t="s">
        <v>2598</v>
      </c>
      <c r="C995" s="6" t="s">
        <v>57</v>
      </c>
      <c r="D995" s="7" t="s">
        <v>2583</v>
      </c>
      <c r="E995" s="28" t="s">
        <v>2584</v>
      </c>
      <c r="F995" s="5" t="s">
        <v>134</v>
      </c>
      <c r="G995" s="6" t="s">
        <v>37</v>
      </c>
      <c r="H995" s="6" t="s">
        <v>37</v>
      </c>
      <c r="I995" s="6" t="s">
        <v>37</v>
      </c>
      <c r="J995" s="8" t="s">
        <v>1975</v>
      </c>
      <c r="K995" s="5" t="s">
        <v>1976</v>
      </c>
      <c r="L995" s="7" t="s">
        <v>1977</v>
      </c>
      <c r="M995" s="9">
        <v>0</v>
      </c>
      <c r="N995" s="5" t="s">
        <v>124</v>
      </c>
      <c r="O995" s="32">
        <v>42272.6056826389</v>
      </c>
      <c r="Q995" s="28" t="s">
        <v>37</v>
      </c>
      <c r="R995" s="29" t="s">
        <v>37</v>
      </c>
      <c r="S995" s="28" t="s">
        <v>37</v>
      </c>
      <c r="T995" s="28" t="s">
        <v>37</v>
      </c>
      <c r="U995" s="5" t="s">
        <v>37</v>
      </c>
      <c r="V995" s="28" t="s">
        <v>37</v>
      </c>
      <c r="W995" s="7" t="s">
        <v>37</v>
      </c>
      <c r="X995" s="7" t="s">
        <v>37</v>
      </c>
      <c r="Y995" s="5" t="s">
        <v>37</v>
      </c>
      <c r="Z995" s="5" t="s">
        <v>37</v>
      </c>
      <c r="AA995" s="6" t="s">
        <v>37</v>
      </c>
      <c r="AB995" s="6" t="s">
        <v>37</v>
      </c>
      <c r="AC995" s="6" t="s">
        <v>37</v>
      </c>
      <c r="AD995" s="6" t="s">
        <v>37</v>
      </c>
      <c r="AE995" s="6" t="s">
        <v>37</v>
      </c>
    </row>
    <row r="996">
      <c r="A996" s="30" t="s">
        <v>2599</v>
      </c>
      <c r="B996" s="6" t="s">
        <v>2600</v>
      </c>
      <c r="C996" s="6" t="s">
        <v>57</v>
      </c>
      <c r="D996" s="7" t="s">
        <v>2583</v>
      </c>
      <c r="E996" s="28" t="s">
        <v>2584</v>
      </c>
      <c r="F996" s="5" t="s">
        <v>134</v>
      </c>
      <c r="G996" s="6" t="s">
        <v>37</v>
      </c>
      <c r="H996" s="6" t="s">
        <v>37</v>
      </c>
      <c r="I996" s="6" t="s">
        <v>37</v>
      </c>
      <c r="J996" s="8" t="s">
        <v>1975</v>
      </c>
      <c r="K996" s="5" t="s">
        <v>1976</v>
      </c>
      <c r="L996" s="7" t="s">
        <v>1977</v>
      </c>
      <c r="M996" s="9">
        <v>0</v>
      </c>
      <c r="N996" s="5" t="s">
        <v>124</v>
      </c>
      <c r="O996" s="32">
        <v>42272.6056828356</v>
      </c>
      <c r="Q996" s="28" t="s">
        <v>37</v>
      </c>
      <c r="R996" s="29" t="s">
        <v>37</v>
      </c>
      <c r="S996" s="28" t="s">
        <v>37</v>
      </c>
      <c r="T996" s="28" t="s">
        <v>37</v>
      </c>
      <c r="U996" s="5" t="s">
        <v>37</v>
      </c>
      <c r="V996" s="28" t="s">
        <v>37</v>
      </c>
      <c r="W996" s="7" t="s">
        <v>37</v>
      </c>
      <c r="X996" s="7" t="s">
        <v>37</v>
      </c>
      <c r="Y996" s="5" t="s">
        <v>37</v>
      </c>
      <c r="Z996" s="5" t="s">
        <v>37</v>
      </c>
      <c r="AA996" s="6" t="s">
        <v>37</v>
      </c>
      <c r="AB996" s="6" t="s">
        <v>37</v>
      </c>
      <c r="AC996" s="6" t="s">
        <v>37</v>
      </c>
      <c r="AD996" s="6" t="s">
        <v>37</v>
      </c>
      <c r="AE996" s="6" t="s">
        <v>37</v>
      </c>
    </row>
    <row r="997">
      <c r="A997" s="28" t="s">
        <v>2601</v>
      </c>
      <c r="B997" s="6" t="s">
        <v>2602</v>
      </c>
      <c r="C997" s="6" t="s">
        <v>57</v>
      </c>
      <c r="D997" s="7" t="s">
        <v>2583</v>
      </c>
      <c r="E997" s="28" t="s">
        <v>2584</v>
      </c>
      <c r="F997" s="5" t="s">
        <v>134</v>
      </c>
      <c r="G997" s="6" t="s">
        <v>37</v>
      </c>
      <c r="H997" s="6" t="s">
        <v>37</v>
      </c>
      <c r="I997" s="6" t="s">
        <v>37</v>
      </c>
      <c r="J997" s="8" t="s">
        <v>1975</v>
      </c>
      <c r="K997" s="5" t="s">
        <v>1976</v>
      </c>
      <c r="L997" s="7" t="s">
        <v>1977</v>
      </c>
      <c r="M997" s="9">
        <v>0</v>
      </c>
      <c r="N997" s="5" t="s">
        <v>54</v>
      </c>
      <c r="O997" s="32">
        <v>42272.6056829861</v>
      </c>
      <c r="P997" s="33">
        <v>42277.2576151273</v>
      </c>
      <c r="Q997" s="28" t="s">
        <v>37</v>
      </c>
      <c r="R997" s="29" t="s">
        <v>37</v>
      </c>
      <c r="S997" s="28" t="s">
        <v>37</v>
      </c>
      <c r="T997" s="28" t="s">
        <v>37</v>
      </c>
      <c r="U997" s="5" t="s">
        <v>37</v>
      </c>
      <c r="V997" s="28" t="s">
        <v>37</v>
      </c>
      <c r="W997" s="7" t="s">
        <v>37</v>
      </c>
      <c r="X997" s="7" t="s">
        <v>37</v>
      </c>
      <c r="Y997" s="5" t="s">
        <v>37</v>
      </c>
      <c r="Z997" s="5" t="s">
        <v>37</v>
      </c>
      <c r="AA997" s="6" t="s">
        <v>37</v>
      </c>
      <c r="AB997" s="6" t="s">
        <v>37</v>
      </c>
      <c r="AC997" s="6" t="s">
        <v>37</v>
      </c>
      <c r="AD997" s="6" t="s">
        <v>37</v>
      </c>
      <c r="AE997" s="6" t="s">
        <v>37</v>
      </c>
    </row>
    <row r="998">
      <c r="A998" s="28" t="s">
        <v>2603</v>
      </c>
      <c r="B998" s="6" t="s">
        <v>2604</v>
      </c>
      <c r="C998" s="6" t="s">
        <v>57</v>
      </c>
      <c r="D998" s="7" t="s">
        <v>2583</v>
      </c>
      <c r="E998" s="28" t="s">
        <v>2584</v>
      </c>
      <c r="F998" s="5" t="s">
        <v>134</v>
      </c>
      <c r="G998" s="6" t="s">
        <v>37</v>
      </c>
      <c r="H998" s="6" t="s">
        <v>37</v>
      </c>
      <c r="I998" s="6" t="s">
        <v>37</v>
      </c>
      <c r="J998" s="8" t="s">
        <v>1975</v>
      </c>
      <c r="K998" s="5" t="s">
        <v>1976</v>
      </c>
      <c r="L998" s="7" t="s">
        <v>1977</v>
      </c>
      <c r="M998" s="9">
        <v>0</v>
      </c>
      <c r="N998" s="5" t="s">
        <v>54</v>
      </c>
      <c r="O998" s="32">
        <v>42272.6056831829</v>
      </c>
      <c r="P998" s="33">
        <v>42277.2576173264</v>
      </c>
      <c r="Q998" s="28" t="s">
        <v>37</v>
      </c>
      <c r="R998" s="29" t="s">
        <v>37</v>
      </c>
      <c r="S998" s="28" t="s">
        <v>37</v>
      </c>
      <c r="T998" s="28" t="s">
        <v>37</v>
      </c>
      <c r="U998" s="5" t="s">
        <v>37</v>
      </c>
      <c r="V998" s="28" t="s">
        <v>37</v>
      </c>
      <c r="W998" s="7" t="s">
        <v>37</v>
      </c>
      <c r="X998" s="7" t="s">
        <v>37</v>
      </c>
      <c r="Y998" s="5" t="s">
        <v>37</v>
      </c>
      <c r="Z998" s="5" t="s">
        <v>37</v>
      </c>
      <c r="AA998" s="6" t="s">
        <v>37</v>
      </c>
      <c r="AB998" s="6" t="s">
        <v>37</v>
      </c>
      <c r="AC998" s="6" t="s">
        <v>37</v>
      </c>
      <c r="AD998" s="6" t="s">
        <v>37</v>
      </c>
      <c r="AE998" s="6" t="s">
        <v>37</v>
      </c>
    </row>
    <row r="999">
      <c r="A999" s="28" t="s">
        <v>2605</v>
      </c>
      <c r="B999" s="6" t="s">
        <v>2606</v>
      </c>
      <c r="C999" s="6" t="s">
        <v>57</v>
      </c>
      <c r="D999" s="7" t="s">
        <v>2583</v>
      </c>
      <c r="E999" s="28" t="s">
        <v>2584</v>
      </c>
      <c r="F999" s="5" t="s">
        <v>134</v>
      </c>
      <c r="G999" s="6" t="s">
        <v>37</v>
      </c>
      <c r="H999" s="6" t="s">
        <v>37</v>
      </c>
      <c r="I999" s="6" t="s">
        <v>37</v>
      </c>
      <c r="J999" s="8" t="s">
        <v>1967</v>
      </c>
      <c r="K999" s="5" t="s">
        <v>1968</v>
      </c>
      <c r="L999" s="7" t="s">
        <v>1953</v>
      </c>
      <c r="M999" s="9">
        <v>0</v>
      </c>
      <c r="N999" s="5" t="s">
        <v>54</v>
      </c>
      <c r="O999" s="32">
        <v>42272.6056833681</v>
      </c>
      <c r="P999" s="33">
        <v>42277.2576200231</v>
      </c>
      <c r="Q999" s="28" t="s">
        <v>37</v>
      </c>
      <c r="R999" s="29" t="s">
        <v>37</v>
      </c>
      <c r="S999" s="28" t="s">
        <v>37</v>
      </c>
      <c r="T999" s="28" t="s">
        <v>37</v>
      </c>
      <c r="U999" s="5" t="s">
        <v>37</v>
      </c>
      <c r="V999" s="28" t="s">
        <v>37</v>
      </c>
      <c r="W999" s="7" t="s">
        <v>37</v>
      </c>
      <c r="X999" s="7" t="s">
        <v>37</v>
      </c>
      <c r="Y999" s="5" t="s">
        <v>37</v>
      </c>
      <c r="Z999" s="5" t="s">
        <v>37</v>
      </c>
      <c r="AA999" s="6" t="s">
        <v>37</v>
      </c>
      <c r="AB999" s="6" t="s">
        <v>37</v>
      </c>
      <c r="AC999" s="6" t="s">
        <v>37</v>
      </c>
      <c r="AD999" s="6" t="s">
        <v>37</v>
      </c>
      <c r="AE999" s="6" t="s">
        <v>37</v>
      </c>
    </row>
    <row r="1000">
      <c r="A1000" s="28" t="s">
        <v>2607</v>
      </c>
      <c r="B1000" s="6" t="s">
        <v>2608</v>
      </c>
      <c r="C1000" s="6" t="s">
        <v>57</v>
      </c>
      <c r="D1000" s="7" t="s">
        <v>2583</v>
      </c>
      <c r="E1000" s="28" t="s">
        <v>2584</v>
      </c>
      <c r="F1000" s="5" t="s">
        <v>134</v>
      </c>
      <c r="G1000" s="6" t="s">
        <v>37</v>
      </c>
      <c r="H1000" s="6" t="s">
        <v>37</v>
      </c>
      <c r="I1000" s="6" t="s">
        <v>37</v>
      </c>
      <c r="J1000" s="8" t="s">
        <v>1967</v>
      </c>
      <c r="K1000" s="5" t="s">
        <v>1968</v>
      </c>
      <c r="L1000" s="7" t="s">
        <v>1953</v>
      </c>
      <c r="M1000" s="9">
        <v>0</v>
      </c>
      <c r="N1000" s="5" t="s">
        <v>54</v>
      </c>
      <c r="O1000" s="32">
        <v>42272.6056835301</v>
      </c>
      <c r="P1000" s="33">
        <v>42277.2575961806</v>
      </c>
      <c r="Q1000" s="28" t="s">
        <v>37</v>
      </c>
      <c r="R1000" s="29" t="s">
        <v>37</v>
      </c>
      <c r="S1000" s="28" t="s">
        <v>37</v>
      </c>
      <c r="T1000" s="28" t="s">
        <v>37</v>
      </c>
      <c r="U1000" s="5" t="s">
        <v>37</v>
      </c>
      <c r="V1000" s="28" t="s">
        <v>37</v>
      </c>
      <c r="W1000" s="7" t="s">
        <v>37</v>
      </c>
      <c r="X1000" s="7" t="s">
        <v>37</v>
      </c>
      <c r="Y1000" s="5" t="s">
        <v>37</v>
      </c>
      <c r="Z1000" s="5" t="s">
        <v>37</v>
      </c>
      <c r="AA1000" s="6" t="s">
        <v>37</v>
      </c>
      <c r="AB1000" s="6" t="s">
        <v>37</v>
      </c>
      <c r="AC1000" s="6" t="s">
        <v>37</v>
      </c>
      <c r="AD1000" s="6" t="s">
        <v>37</v>
      </c>
      <c r="AE1000" s="6" t="s">
        <v>37</v>
      </c>
    </row>
    <row r="1001">
      <c r="A1001" s="28" t="s">
        <v>2609</v>
      </c>
      <c r="B1001" s="6" t="s">
        <v>2610</v>
      </c>
      <c r="C1001" s="6" t="s">
        <v>57</v>
      </c>
      <c r="D1001" s="7" t="s">
        <v>2583</v>
      </c>
      <c r="E1001" s="28" t="s">
        <v>2584</v>
      </c>
      <c r="F1001" s="5" t="s">
        <v>134</v>
      </c>
      <c r="G1001" s="6" t="s">
        <v>37</v>
      </c>
      <c r="H1001" s="6" t="s">
        <v>37</v>
      </c>
      <c r="I1001" s="6" t="s">
        <v>37</v>
      </c>
      <c r="J1001" s="8" t="s">
        <v>1967</v>
      </c>
      <c r="K1001" s="5" t="s">
        <v>1968</v>
      </c>
      <c r="L1001" s="7" t="s">
        <v>1953</v>
      </c>
      <c r="M1001" s="9">
        <v>0</v>
      </c>
      <c r="N1001" s="5" t="s">
        <v>54</v>
      </c>
      <c r="O1001" s="32">
        <v>42272.6056837153</v>
      </c>
      <c r="P1001" s="33">
        <v>42277.2575981482</v>
      </c>
      <c r="Q1001" s="28" t="s">
        <v>37</v>
      </c>
      <c r="R1001" s="29" t="s">
        <v>37</v>
      </c>
      <c r="S1001" s="28" t="s">
        <v>37</v>
      </c>
      <c r="T1001" s="28" t="s">
        <v>37</v>
      </c>
      <c r="U1001" s="5" t="s">
        <v>37</v>
      </c>
      <c r="V1001" s="28" t="s">
        <v>37</v>
      </c>
      <c r="W1001" s="7" t="s">
        <v>37</v>
      </c>
      <c r="X1001" s="7" t="s">
        <v>37</v>
      </c>
      <c r="Y1001" s="5" t="s">
        <v>37</v>
      </c>
      <c r="Z1001" s="5" t="s">
        <v>37</v>
      </c>
      <c r="AA1001" s="6" t="s">
        <v>37</v>
      </c>
      <c r="AB1001" s="6" t="s">
        <v>37</v>
      </c>
      <c r="AC1001" s="6" t="s">
        <v>37</v>
      </c>
      <c r="AD1001" s="6" t="s">
        <v>37</v>
      </c>
      <c r="AE1001" s="6" t="s">
        <v>37</v>
      </c>
    </row>
    <row r="1002">
      <c r="A1002" s="28" t="s">
        <v>2611</v>
      </c>
      <c r="B1002" s="6" t="s">
        <v>2612</v>
      </c>
      <c r="C1002" s="6" t="s">
        <v>57</v>
      </c>
      <c r="D1002" s="7" t="s">
        <v>2583</v>
      </c>
      <c r="E1002" s="28" t="s">
        <v>2584</v>
      </c>
      <c r="F1002" s="5" t="s">
        <v>134</v>
      </c>
      <c r="G1002" s="6" t="s">
        <v>37</v>
      </c>
      <c r="H1002" s="6" t="s">
        <v>37</v>
      </c>
      <c r="I1002" s="6" t="s">
        <v>37</v>
      </c>
      <c r="J1002" s="8" t="s">
        <v>1967</v>
      </c>
      <c r="K1002" s="5" t="s">
        <v>1968</v>
      </c>
      <c r="L1002" s="7" t="s">
        <v>1953</v>
      </c>
      <c r="M1002" s="9">
        <v>0</v>
      </c>
      <c r="N1002" s="5" t="s">
        <v>54</v>
      </c>
      <c r="O1002" s="32">
        <v>42272.605683912</v>
      </c>
      <c r="P1002" s="33">
        <v>42277.2576001505</v>
      </c>
      <c r="Q1002" s="28" t="s">
        <v>37</v>
      </c>
      <c r="R1002" s="29" t="s">
        <v>37</v>
      </c>
      <c r="S1002" s="28" t="s">
        <v>37</v>
      </c>
      <c r="T1002" s="28" t="s">
        <v>37</v>
      </c>
      <c r="U1002" s="5" t="s">
        <v>37</v>
      </c>
      <c r="V1002" s="28" t="s">
        <v>37</v>
      </c>
      <c r="W1002" s="7" t="s">
        <v>37</v>
      </c>
      <c r="X1002" s="7" t="s">
        <v>37</v>
      </c>
      <c r="Y1002" s="5" t="s">
        <v>37</v>
      </c>
      <c r="Z1002" s="5" t="s">
        <v>37</v>
      </c>
      <c r="AA1002" s="6" t="s">
        <v>37</v>
      </c>
      <c r="AB1002" s="6" t="s">
        <v>37</v>
      </c>
      <c r="AC1002" s="6" t="s">
        <v>37</v>
      </c>
      <c r="AD1002" s="6" t="s">
        <v>37</v>
      </c>
      <c r="AE1002" s="6" t="s">
        <v>37</v>
      </c>
    </row>
    <row r="1003">
      <c r="A1003" s="28" t="s">
        <v>2613</v>
      </c>
      <c r="B1003" s="6" t="s">
        <v>2614</v>
      </c>
      <c r="C1003" s="6" t="s">
        <v>57</v>
      </c>
      <c r="D1003" s="7" t="s">
        <v>2583</v>
      </c>
      <c r="E1003" s="28" t="s">
        <v>2584</v>
      </c>
      <c r="F1003" s="5" t="s">
        <v>134</v>
      </c>
      <c r="G1003" s="6" t="s">
        <v>37</v>
      </c>
      <c r="H1003" s="6" t="s">
        <v>37</v>
      </c>
      <c r="I1003" s="6" t="s">
        <v>37</v>
      </c>
      <c r="J1003" s="8" t="s">
        <v>1967</v>
      </c>
      <c r="K1003" s="5" t="s">
        <v>1968</v>
      </c>
      <c r="L1003" s="7" t="s">
        <v>1953</v>
      </c>
      <c r="M1003" s="9">
        <v>0</v>
      </c>
      <c r="N1003" s="5" t="s">
        <v>54</v>
      </c>
      <c r="O1003" s="32">
        <v>42272.6056840625</v>
      </c>
      <c r="P1003" s="33">
        <v>42277.2576021644</v>
      </c>
      <c r="Q1003" s="28" t="s">
        <v>37</v>
      </c>
      <c r="R1003" s="29" t="s">
        <v>37</v>
      </c>
      <c r="S1003" s="28" t="s">
        <v>37</v>
      </c>
      <c r="T1003" s="28" t="s">
        <v>37</v>
      </c>
      <c r="U1003" s="5" t="s">
        <v>37</v>
      </c>
      <c r="V1003" s="28" t="s">
        <v>37</v>
      </c>
      <c r="W1003" s="7" t="s">
        <v>37</v>
      </c>
      <c r="X1003" s="7" t="s">
        <v>37</v>
      </c>
      <c r="Y1003" s="5" t="s">
        <v>37</v>
      </c>
      <c r="Z1003" s="5" t="s">
        <v>37</v>
      </c>
      <c r="AA1003" s="6" t="s">
        <v>37</v>
      </c>
      <c r="AB1003" s="6" t="s">
        <v>37</v>
      </c>
      <c r="AC1003" s="6" t="s">
        <v>37</v>
      </c>
      <c r="AD1003" s="6" t="s">
        <v>37</v>
      </c>
      <c r="AE1003" s="6" t="s">
        <v>37</v>
      </c>
    </row>
    <row r="1004">
      <c r="A1004" s="30" t="s">
        <v>2615</v>
      </c>
      <c r="B1004" s="6" t="s">
        <v>2577</v>
      </c>
      <c r="C1004" s="6" t="s">
        <v>2578</v>
      </c>
      <c r="D1004" s="7" t="s">
        <v>2579</v>
      </c>
      <c r="E1004" s="28" t="s">
        <v>2580</v>
      </c>
      <c r="F1004" s="5" t="s">
        <v>134</v>
      </c>
      <c r="G1004" s="6" t="s">
        <v>37</v>
      </c>
      <c r="H1004" s="6" t="s">
        <v>37</v>
      </c>
      <c r="I1004" s="6" t="s">
        <v>37</v>
      </c>
      <c r="J1004" s="8" t="s">
        <v>1376</v>
      </c>
      <c r="K1004" s="5" t="s">
        <v>1377</v>
      </c>
      <c r="L1004" s="7" t="s">
        <v>1378</v>
      </c>
      <c r="M1004" s="9">
        <v>0</v>
      </c>
      <c r="N1004" s="5" t="s">
        <v>124</v>
      </c>
      <c r="O1004" s="32">
        <v>42272.6060101505</v>
      </c>
      <c r="Q1004" s="28" t="s">
        <v>37</v>
      </c>
      <c r="R1004" s="29" t="s">
        <v>37</v>
      </c>
      <c r="S1004" s="28" t="s">
        <v>139</v>
      </c>
      <c r="T1004" s="28" t="s">
        <v>37</v>
      </c>
      <c r="U1004" s="5" t="s">
        <v>37</v>
      </c>
      <c r="V1004" s="28" t="s">
        <v>37</v>
      </c>
      <c r="W1004" s="7" t="s">
        <v>37</v>
      </c>
      <c r="X1004" s="7" t="s">
        <v>37</v>
      </c>
      <c r="Y1004" s="5" t="s">
        <v>37</v>
      </c>
      <c r="Z1004" s="5" t="s">
        <v>37</v>
      </c>
      <c r="AA1004" s="6" t="s">
        <v>37</v>
      </c>
      <c r="AB1004" s="6" t="s">
        <v>37</v>
      </c>
      <c r="AC1004" s="6" t="s">
        <v>37</v>
      </c>
      <c r="AD1004" s="6" t="s">
        <v>37</v>
      </c>
      <c r="AE1004" s="6" t="s">
        <v>37</v>
      </c>
    </row>
    <row r="1005">
      <c r="A1005" s="30" t="s">
        <v>2616</v>
      </c>
      <c r="B1005" s="6" t="s">
        <v>2577</v>
      </c>
      <c r="C1005" s="6" t="s">
        <v>2578</v>
      </c>
      <c r="D1005" s="7" t="s">
        <v>2579</v>
      </c>
      <c r="E1005" s="28" t="s">
        <v>2580</v>
      </c>
      <c r="F1005" s="5" t="s">
        <v>134</v>
      </c>
      <c r="G1005" s="6" t="s">
        <v>37</v>
      </c>
      <c r="H1005" s="6" t="s">
        <v>37</v>
      </c>
      <c r="I1005" s="6" t="s">
        <v>37</v>
      </c>
      <c r="J1005" s="8" t="s">
        <v>1376</v>
      </c>
      <c r="K1005" s="5" t="s">
        <v>1377</v>
      </c>
      <c r="L1005" s="7" t="s">
        <v>1378</v>
      </c>
      <c r="M1005" s="9">
        <v>0</v>
      </c>
      <c r="N1005" s="5" t="s">
        <v>124</v>
      </c>
      <c r="O1005" s="32">
        <v>42272.6073421296</v>
      </c>
      <c r="Q1005" s="28" t="s">
        <v>37</v>
      </c>
      <c r="R1005" s="29" t="s">
        <v>37</v>
      </c>
      <c r="S1005" s="28" t="s">
        <v>37</v>
      </c>
      <c r="T1005" s="28" t="s">
        <v>37</v>
      </c>
      <c r="U1005" s="5" t="s">
        <v>37</v>
      </c>
      <c r="V1005" s="28" t="s">
        <v>37</v>
      </c>
      <c r="W1005" s="7" t="s">
        <v>37</v>
      </c>
      <c r="X1005" s="7" t="s">
        <v>37</v>
      </c>
      <c r="Y1005" s="5" t="s">
        <v>37</v>
      </c>
      <c r="Z1005" s="5" t="s">
        <v>37</v>
      </c>
      <c r="AA1005" s="6" t="s">
        <v>37</v>
      </c>
      <c r="AB1005" s="6" t="s">
        <v>37</v>
      </c>
      <c r="AC1005" s="6" t="s">
        <v>37</v>
      </c>
      <c r="AD1005" s="6" t="s">
        <v>37</v>
      </c>
      <c r="AE1005" s="6" t="s">
        <v>37</v>
      </c>
    </row>
    <row r="1006">
      <c r="A1006" s="30" t="s">
        <v>2617</v>
      </c>
      <c r="B1006" s="6" t="s">
        <v>2577</v>
      </c>
      <c r="C1006" s="6" t="s">
        <v>530</v>
      </c>
      <c r="D1006" s="7" t="s">
        <v>2579</v>
      </c>
      <c r="E1006" s="28" t="s">
        <v>2580</v>
      </c>
      <c r="F1006" s="5" t="s">
        <v>134</v>
      </c>
      <c r="G1006" s="6" t="s">
        <v>37</v>
      </c>
      <c r="H1006" s="6" t="s">
        <v>37</v>
      </c>
      <c r="I1006" s="6" t="s">
        <v>37</v>
      </c>
      <c r="J1006" s="8" t="s">
        <v>1975</v>
      </c>
      <c r="K1006" s="5" t="s">
        <v>1976</v>
      </c>
      <c r="L1006" s="7" t="s">
        <v>1977</v>
      </c>
      <c r="M1006" s="9">
        <v>0</v>
      </c>
      <c r="N1006" s="5" t="s">
        <v>124</v>
      </c>
      <c r="O1006" s="32">
        <v>42272.6086408565</v>
      </c>
      <c r="Q1006" s="28" t="s">
        <v>37</v>
      </c>
      <c r="R1006" s="29" t="s">
        <v>37</v>
      </c>
      <c r="S1006" s="28" t="s">
        <v>37</v>
      </c>
      <c r="T1006" s="28" t="s">
        <v>37</v>
      </c>
      <c r="U1006" s="5" t="s">
        <v>37</v>
      </c>
      <c r="V1006" s="28" t="s">
        <v>37</v>
      </c>
      <c r="W1006" s="7" t="s">
        <v>37</v>
      </c>
      <c r="X1006" s="7" t="s">
        <v>37</v>
      </c>
      <c r="Y1006" s="5" t="s">
        <v>37</v>
      </c>
      <c r="Z1006" s="5" t="s">
        <v>37</v>
      </c>
      <c r="AA1006" s="6" t="s">
        <v>37</v>
      </c>
      <c r="AB1006" s="6" t="s">
        <v>37</v>
      </c>
      <c r="AC1006" s="6" t="s">
        <v>37</v>
      </c>
      <c r="AD1006" s="6" t="s">
        <v>37</v>
      </c>
      <c r="AE1006" s="6" t="s">
        <v>37</v>
      </c>
    </row>
    <row r="1007">
      <c r="A1007" s="30" t="s">
        <v>2618</v>
      </c>
      <c r="B1007" s="6" t="s">
        <v>2619</v>
      </c>
      <c r="C1007" s="6" t="s">
        <v>678</v>
      </c>
      <c r="D1007" s="7" t="s">
        <v>2579</v>
      </c>
      <c r="E1007" s="28" t="s">
        <v>2580</v>
      </c>
      <c r="F1007" s="5" t="s">
        <v>134</v>
      </c>
      <c r="G1007" s="6" t="s">
        <v>37</v>
      </c>
      <c r="H1007" s="6" t="s">
        <v>37</v>
      </c>
      <c r="I1007" s="6" t="s">
        <v>37</v>
      </c>
      <c r="J1007" s="8" t="s">
        <v>1376</v>
      </c>
      <c r="K1007" s="5" t="s">
        <v>1377</v>
      </c>
      <c r="L1007" s="7" t="s">
        <v>1378</v>
      </c>
      <c r="M1007" s="9">
        <v>0</v>
      </c>
      <c r="N1007" s="5" t="s">
        <v>124</v>
      </c>
      <c r="O1007" s="32">
        <v>42272.6095503125</v>
      </c>
      <c r="Q1007" s="28" t="s">
        <v>37</v>
      </c>
      <c r="R1007" s="29" t="s">
        <v>37</v>
      </c>
      <c r="S1007" s="28" t="s">
        <v>37</v>
      </c>
      <c r="T1007" s="28" t="s">
        <v>37</v>
      </c>
      <c r="U1007" s="5" t="s">
        <v>37</v>
      </c>
      <c r="V1007" s="28" t="s">
        <v>37</v>
      </c>
      <c r="W1007" s="7" t="s">
        <v>37</v>
      </c>
      <c r="X1007" s="7" t="s">
        <v>37</v>
      </c>
      <c r="Y1007" s="5" t="s">
        <v>37</v>
      </c>
      <c r="Z1007" s="5" t="s">
        <v>37</v>
      </c>
      <c r="AA1007" s="6" t="s">
        <v>37</v>
      </c>
      <c r="AB1007" s="6" t="s">
        <v>37</v>
      </c>
      <c r="AC1007" s="6" t="s">
        <v>37</v>
      </c>
      <c r="AD1007" s="6" t="s">
        <v>37</v>
      </c>
      <c r="AE1007" s="6" t="s">
        <v>37</v>
      </c>
    </row>
    <row r="1008">
      <c r="A1008" s="28" t="s">
        <v>2620</v>
      </c>
      <c r="B1008" s="6" t="s">
        <v>2621</v>
      </c>
      <c r="C1008" s="6" t="s">
        <v>2578</v>
      </c>
      <c r="D1008" s="7" t="s">
        <v>2579</v>
      </c>
      <c r="E1008" s="28" t="s">
        <v>2580</v>
      </c>
      <c r="F1008" s="5" t="s">
        <v>134</v>
      </c>
      <c r="G1008" s="6" t="s">
        <v>37</v>
      </c>
      <c r="H1008" s="6" t="s">
        <v>37</v>
      </c>
      <c r="I1008" s="6" t="s">
        <v>37</v>
      </c>
      <c r="J1008" s="8" t="s">
        <v>1376</v>
      </c>
      <c r="K1008" s="5" t="s">
        <v>1377</v>
      </c>
      <c r="L1008" s="7" t="s">
        <v>1378</v>
      </c>
      <c r="M1008" s="9">
        <v>0</v>
      </c>
      <c r="N1008" s="5" t="s">
        <v>54</v>
      </c>
      <c r="O1008" s="32">
        <v>42272.6159939815</v>
      </c>
      <c r="P1008" s="33">
        <v>42277.2178370718</v>
      </c>
      <c r="Q1008" s="28" t="s">
        <v>37</v>
      </c>
      <c r="R1008" s="29" t="s">
        <v>37</v>
      </c>
      <c r="S1008" s="28" t="s">
        <v>37</v>
      </c>
      <c r="T1008" s="28" t="s">
        <v>37</v>
      </c>
      <c r="U1008" s="5" t="s">
        <v>37</v>
      </c>
      <c r="V1008" s="28" t="s">
        <v>37</v>
      </c>
      <c r="W1008" s="7" t="s">
        <v>37</v>
      </c>
      <c r="X1008" s="7" t="s">
        <v>37</v>
      </c>
      <c r="Y1008" s="5" t="s">
        <v>37</v>
      </c>
      <c r="Z1008" s="5" t="s">
        <v>37</v>
      </c>
      <c r="AA1008" s="6" t="s">
        <v>37</v>
      </c>
      <c r="AB1008" s="6" t="s">
        <v>37</v>
      </c>
      <c r="AC1008" s="6" t="s">
        <v>37</v>
      </c>
      <c r="AD1008" s="6" t="s">
        <v>37</v>
      </c>
      <c r="AE1008" s="6" t="s">
        <v>37</v>
      </c>
    </row>
    <row r="1009">
      <c r="A1009" s="28" t="s">
        <v>2622</v>
      </c>
      <c r="B1009" s="6" t="s">
        <v>2623</v>
      </c>
      <c r="C1009" s="6" t="s">
        <v>2624</v>
      </c>
      <c r="D1009" s="7" t="s">
        <v>2625</v>
      </c>
      <c r="E1009" s="28" t="s">
        <v>2626</v>
      </c>
      <c r="F1009" s="5" t="s">
        <v>134</v>
      </c>
      <c r="G1009" s="6" t="s">
        <v>37</v>
      </c>
      <c r="H1009" s="6" t="s">
        <v>37</v>
      </c>
      <c r="I1009" s="6" t="s">
        <v>37</v>
      </c>
      <c r="J1009" s="8" t="s">
        <v>70</v>
      </c>
      <c r="K1009" s="5" t="s">
        <v>71</v>
      </c>
      <c r="L1009" s="7" t="s">
        <v>72</v>
      </c>
      <c r="M1009" s="9">
        <v>0</v>
      </c>
      <c r="N1009" s="5" t="s">
        <v>63</v>
      </c>
      <c r="O1009" s="32">
        <v>42272.6173133102</v>
      </c>
      <c r="P1009" s="33">
        <v>42272.6301610764</v>
      </c>
      <c r="Q1009" s="28" t="s">
        <v>37</v>
      </c>
      <c r="R1009" s="29" t="s">
        <v>37</v>
      </c>
      <c r="S1009" s="28" t="s">
        <v>37</v>
      </c>
      <c r="T1009" s="28" t="s">
        <v>37</v>
      </c>
      <c r="U1009" s="5" t="s">
        <v>37</v>
      </c>
      <c r="V1009" s="28" t="s">
        <v>37</v>
      </c>
      <c r="W1009" s="7" t="s">
        <v>37</v>
      </c>
      <c r="X1009" s="7" t="s">
        <v>37</v>
      </c>
      <c r="Y1009" s="5" t="s">
        <v>37</v>
      </c>
      <c r="Z1009" s="5" t="s">
        <v>37</v>
      </c>
      <c r="AA1009" s="6" t="s">
        <v>37</v>
      </c>
      <c r="AB1009" s="6" t="s">
        <v>37</v>
      </c>
      <c r="AC1009" s="6" t="s">
        <v>37</v>
      </c>
      <c r="AD1009" s="6" t="s">
        <v>37</v>
      </c>
      <c r="AE1009" s="6" t="s">
        <v>37</v>
      </c>
    </row>
    <row r="1010">
      <c r="A1010" s="28" t="s">
        <v>2627</v>
      </c>
      <c r="B1010" s="6" t="s">
        <v>2628</v>
      </c>
      <c r="C1010" s="6" t="s">
        <v>2624</v>
      </c>
      <c r="D1010" s="7" t="s">
        <v>2625</v>
      </c>
      <c r="E1010" s="28" t="s">
        <v>2626</v>
      </c>
      <c r="F1010" s="5" t="s">
        <v>134</v>
      </c>
      <c r="G1010" s="6" t="s">
        <v>37</v>
      </c>
      <c r="H1010" s="6" t="s">
        <v>37</v>
      </c>
      <c r="I1010" s="6" t="s">
        <v>37</v>
      </c>
      <c r="J1010" s="8" t="s">
        <v>121</v>
      </c>
      <c r="K1010" s="5" t="s">
        <v>122</v>
      </c>
      <c r="L1010" s="7" t="s">
        <v>123</v>
      </c>
      <c r="M1010" s="9">
        <v>0</v>
      </c>
      <c r="N1010" s="5" t="s">
        <v>63</v>
      </c>
      <c r="O1010" s="32">
        <v>42272.6179533565</v>
      </c>
      <c r="P1010" s="33">
        <v>42272.6301634259</v>
      </c>
      <c r="Q1010" s="28" t="s">
        <v>37</v>
      </c>
      <c r="R1010" s="29" t="s">
        <v>37</v>
      </c>
      <c r="S1010" s="28" t="s">
        <v>37</v>
      </c>
      <c r="T1010" s="28" t="s">
        <v>37</v>
      </c>
      <c r="U1010" s="5" t="s">
        <v>37</v>
      </c>
      <c r="V1010" s="28" t="s">
        <v>37</v>
      </c>
      <c r="W1010" s="7" t="s">
        <v>37</v>
      </c>
      <c r="X1010" s="7" t="s">
        <v>37</v>
      </c>
      <c r="Y1010" s="5" t="s">
        <v>37</v>
      </c>
      <c r="Z1010" s="5" t="s">
        <v>37</v>
      </c>
      <c r="AA1010" s="6" t="s">
        <v>37</v>
      </c>
      <c r="AB1010" s="6" t="s">
        <v>37</v>
      </c>
      <c r="AC1010" s="6" t="s">
        <v>37</v>
      </c>
      <c r="AD1010" s="6" t="s">
        <v>37</v>
      </c>
      <c r="AE1010" s="6" t="s">
        <v>37</v>
      </c>
    </row>
    <row r="1011">
      <c r="A1011" s="28" t="s">
        <v>2629</v>
      </c>
      <c r="B1011" s="6" t="s">
        <v>2630</v>
      </c>
      <c r="C1011" s="6" t="s">
        <v>2631</v>
      </c>
      <c r="D1011" s="7" t="s">
        <v>1792</v>
      </c>
      <c r="E1011" s="28" t="s">
        <v>1793</v>
      </c>
      <c r="F1011" s="5" t="s">
        <v>51</v>
      </c>
      <c r="G1011" s="6" t="s">
        <v>37</v>
      </c>
      <c r="H1011" s="6" t="s">
        <v>37</v>
      </c>
      <c r="I1011" s="6" t="s">
        <v>37</v>
      </c>
      <c r="J1011" s="8" t="s">
        <v>280</v>
      </c>
      <c r="K1011" s="5" t="s">
        <v>281</v>
      </c>
      <c r="L1011" s="7" t="s">
        <v>282</v>
      </c>
      <c r="M1011" s="9">
        <v>0</v>
      </c>
      <c r="N1011" s="5" t="s">
        <v>40</v>
      </c>
      <c r="O1011" s="32">
        <v>42272.6184096412</v>
      </c>
      <c r="P1011" s="33">
        <v>42273.2054255787</v>
      </c>
      <c r="Q1011" s="28" t="s">
        <v>37</v>
      </c>
      <c r="R1011" s="29" t="s">
        <v>2632</v>
      </c>
      <c r="S1011" s="28" t="s">
        <v>37</v>
      </c>
      <c r="T1011" s="28" t="s">
        <v>37</v>
      </c>
      <c r="U1011" s="5" t="s">
        <v>37</v>
      </c>
      <c r="V1011" s="28" t="s">
        <v>37</v>
      </c>
      <c r="W1011" s="7" t="s">
        <v>37</v>
      </c>
      <c r="X1011" s="7" t="s">
        <v>37</v>
      </c>
      <c r="Y1011" s="5" t="s">
        <v>37</v>
      </c>
      <c r="Z1011" s="5" t="s">
        <v>37</v>
      </c>
      <c r="AA1011" s="6" t="s">
        <v>37</v>
      </c>
      <c r="AB1011" s="6" t="s">
        <v>37</v>
      </c>
      <c r="AC1011" s="6" t="s">
        <v>37</v>
      </c>
      <c r="AD1011" s="6" t="s">
        <v>37</v>
      </c>
      <c r="AE1011" s="6" t="s">
        <v>37</v>
      </c>
    </row>
    <row r="1012">
      <c r="A1012" s="28" t="s">
        <v>2633</v>
      </c>
      <c r="B1012" s="6" t="s">
        <v>2634</v>
      </c>
      <c r="C1012" s="6" t="s">
        <v>57</v>
      </c>
      <c r="D1012" s="7" t="s">
        <v>2635</v>
      </c>
      <c r="E1012" s="28" t="s">
        <v>2636</v>
      </c>
      <c r="F1012" s="5" t="s">
        <v>51</v>
      </c>
      <c r="G1012" s="6" t="s">
        <v>37</v>
      </c>
      <c r="H1012" s="6" t="s">
        <v>37</v>
      </c>
      <c r="I1012" s="6" t="s">
        <v>37</v>
      </c>
      <c r="J1012" s="8" t="s">
        <v>355</v>
      </c>
      <c r="K1012" s="5" t="s">
        <v>356</v>
      </c>
      <c r="L1012" s="7" t="s">
        <v>357</v>
      </c>
      <c r="M1012" s="9">
        <v>0</v>
      </c>
      <c r="N1012" s="5" t="s">
        <v>63</v>
      </c>
      <c r="O1012" s="32">
        <v>42272.6187270486</v>
      </c>
      <c r="P1012" s="33">
        <v>42273.2404508102</v>
      </c>
      <c r="Q1012" s="28" t="s">
        <v>37</v>
      </c>
      <c r="R1012" s="29" t="s">
        <v>37</v>
      </c>
      <c r="S1012" s="28" t="s">
        <v>37</v>
      </c>
      <c r="T1012" s="28" t="s">
        <v>37</v>
      </c>
      <c r="U1012" s="5" t="s">
        <v>37</v>
      </c>
      <c r="V1012" s="28" t="s">
        <v>37</v>
      </c>
      <c r="W1012" s="7" t="s">
        <v>37</v>
      </c>
      <c r="X1012" s="7" t="s">
        <v>37</v>
      </c>
      <c r="Y1012" s="5" t="s">
        <v>37</v>
      </c>
      <c r="Z1012" s="5" t="s">
        <v>37</v>
      </c>
      <c r="AA1012" s="6" t="s">
        <v>37</v>
      </c>
      <c r="AB1012" s="6" t="s">
        <v>37</v>
      </c>
      <c r="AC1012" s="6" t="s">
        <v>37</v>
      </c>
      <c r="AD1012" s="6" t="s">
        <v>37</v>
      </c>
      <c r="AE1012" s="6" t="s">
        <v>37</v>
      </c>
    </row>
    <row r="1013">
      <c r="A1013" s="28" t="s">
        <v>2637</v>
      </c>
      <c r="B1013" s="6" t="s">
        <v>2638</v>
      </c>
      <c r="C1013" s="6" t="s">
        <v>57</v>
      </c>
      <c r="D1013" s="7" t="s">
        <v>2635</v>
      </c>
      <c r="E1013" s="28" t="s">
        <v>2636</v>
      </c>
      <c r="F1013" s="5" t="s">
        <v>51</v>
      </c>
      <c r="G1013" s="6" t="s">
        <v>37</v>
      </c>
      <c r="H1013" s="6" t="s">
        <v>37</v>
      </c>
      <c r="I1013" s="6" t="s">
        <v>37</v>
      </c>
      <c r="J1013" s="8" t="s">
        <v>355</v>
      </c>
      <c r="K1013" s="5" t="s">
        <v>356</v>
      </c>
      <c r="L1013" s="7" t="s">
        <v>357</v>
      </c>
      <c r="M1013" s="9">
        <v>0</v>
      </c>
      <c r="N1013" s="5" t="s">
        <v>63</v>
      </c>
      <c r="O1013" s="32">
        <v>42272.6187272338</v>
      </c>
      <c r="P1013" s="33">
        <v>42273.2404528125</v>
      </c>
      <c r="Q1013" s="28" t="s">
        <v>37</v>
      </c>
      <c r="R1013" s="29" t="s">
        <v>37</v>
      </c>
      <c r="S1013" s="28" t="s">
        <v>37</v>
      </c>
      <c r="T1013" s="28" t="s">
        <v>37</v>
      </c>
      <c r="U1013" s="5" t="s">
        <v>37</v>
      </c>
      <c r="V1013" s="28" t="s">
        <v>37</v>
      </c>
      <c r="W1013" s="7" t="s">
        <v>37</v>
      </c>
      <c r="X1013" s="7" t="s">
        <v>37</v>
      </c>
      <c r="Y1013" s="5" t="s">
        <v>37</v>
      </c>
      <c r="Z1013" s="5" t="s">
        <v>37</v>
      </c>
      <c r="AA1013" s="6" t="s">
        <v>37</v>
      </c>
      <c r="AB1013" s="6" t="s">
        <v>37</v>
      </c>
      <c r="AC1013" s="6" t="s">
        <v>37</v>
      </c>
      <c r="AD1013" s="6" t="s">
        <v>37</v>
      </c>
      <c r="AE1013" s="6" t="s">
        <v>37</v>
      </c>
    </row>
    <row r="1014">
      <c r="A1014" s="28" t="s">
        <v>2639</v>
      </c>
      <c r="B1014" s="6" t="s">
        <v>2640</v>
      </c>
      <c r="C1014" s="6" t="s">
        <v>57</v>
      </c>
      <c r="D1014" s="7" t="s">
        <v>2635</v>
      </c>
      <c r="E1014" s="28" t="s">
        <v>2636</v>
      </c>
      <c r="F1014" s="5" t="s">
        <v>51</v>
      </c>
      <c r="G1014" s="6" t="s">
        <v>37</v>
      </c>
      <c r="H1014" s="6" t="s">
        <v>37</v>
      </c>
      <c r="I1014" s="6" t="s">
        <v>37</v>
      </c>
      <c r="J1014" s="8" t="s">
        <v>355</v>
      </c>
      <c r="K1014" s="5" t="s">
        <v>356</v>
      </c>
      <c r="L1014" s="7" t="s">
        <v>357</v>
      </c>
      <c r="M1014" s="9">
        <v>0</v>
      </c>
      <c r="N1014" s="5" t="s">
        <v>63</v>
      </c>
      <c r="O1014" s="32">
        <v>42272.6187273958</v>
      </c>
      <c r="P1014" s="33">
        <v>42273.2404547801</v>
      </c>
      <c r="Q1014" s="28" t="s">
        <v>37</v>
      </c>
      <c r="R1014" s="29" t="s">
        <v>37</v>
      </c>
      <c r="S1014" s="28" t="s">
        <v>37</v>
      </c>
      <c r="T1014" s="28" t="s">
        <v>37</v>
      </c>
      <c r="U1014" s="5" t="s">
        <v>37</v>
      </c>
      <c r="V1014" s="28" t="s">
        <v>37</v>
      </c>
      <c r="W1014" s="7" t="s">
        <v>37</v>
      </c>
      <c r="X1014" s="7" t="s">
        <v>37</v>
      </c>
      <c r="Y1014" s="5" t="s">
        <v>37</v>
      </c>
      <c r="Z1014" s="5" t="s">
        <v>37</v>
      </c>
      <c r="AA1014" s="6" t="s">
        <v>37</v>
      </c>
      <c r="AB1014" s="6" t="s">
        <v>37</v>
      </c>
      <c r="AC1014" s="6" t="s">
        <v>37</v>
      </c>
      <c r="AD1014" s="6" t="s">
        <v>37</v>
      </c>
      <c r="AE1014" s="6" t="s">
        <v>37</v>
      </c>
    </row>
    <row r="1015">
      <c r="A1015" s="28" t="s">
        <v>2641</v>
      </c>
      <c r="B1015" s="6" t="s">
        <v>2642</v>
      </c>
      <c r="C1015" s="6" t="s">
        <v>57</v>
      </c>
      <c r="D1015" s="7" t="s">
        <v>2635</v>
      </c>
      <c r="E1015" s="28" t="s">
        <v>2636</v>
      </c>
      <c r="F1015" s="5" t="s">
        <v>51</v>
      </c>
      <c r="G1015" s="6" t="s">
        <v>37</v>
      </c>
      <c r="H1015" s="6" t="s">
        <v>37</v>
      </c>
      <c r="I1015" s="6" t="s">
        <v>37</v>
      </c>
      <c r="J1015" s="8" t="s">
        <v>355</v>
      </c>
      <c r="K1015" s="5" t="s">
        <v>356</v>
      </c>
      <c r="L1015" s="7" t="s">
        <v>357</v>
      </c>
      <c r="M1015" s="9">
        <v>0</v>
      </c>
      <c r="N1015" s="5" t="s">
        <v>63</v>
      </c>
      <c r="O1015" s="32">
        <v>42272.618727581</v>
      </c>
      <c r="P1015" s="33">
        <v>42273.2404569792</v>
      </c>
      <c r="Q1015" s="28" t="s">
        <v>37</v>
      </c>
      <c r="R1015" s="29" t="s">
        <v>37</v>
      </c>
      <c r="S1015" s="28" t="s">
        <v>37</v>
      </c>
      <c r="T1015" s="28" t="s">
        <v>37</v>
      </c>
      <c r="U1015" s="5" t="s">
        <v>37</v>
      </c>
      <c r="V1015" s="28" t="s">
        <v>37</v>
      </c>
      <c r="W1015" s="7" t="s">
        <v>37</v>
      </c>
      <c r="X1015" s="7" t="s">
        <v>37</v>
      </c>
      <c r="Y1015" s="5" t="s">
        <v>37</v>
      </c>
      <c r="Z1015" s="5" t="s">
        <v>37</v>
      </c>
      <c r="AA1015" s="6" t="s">
        <v>37</v>
      </c>
      <c r="AB1015" s="6" t="s">
        <v>37</v>
      </c>
      <c r="AC1015" s="6" t="s">
        <v>37</v>
      </c>
      <c r="AD1015" s="6" t="s">
        <v>37</v>
      </c>
      <c r="AE1015" s="6" t="s">
        <v>37</v>
      </c>
    </row>
    <row r="1016">
      <c r="A1016" s="28" t="s">
        <v>2643</v>
      </c>
      <c r="B1016" s="6" t="s">
        <v>2644</v>
      </c>
      <c r="C1016" s="6" t="s">
        <v>57</v>
      </c>
      <c r="D1016" s="7" t="s">
        <v>2635</v>
      </c>
      <c r="E1016" s="28" t="s">
        <v>2636</v>
      </c>
      <c r="F1016" s="5" t="s">
        <v>51</v>
      </c>
      <c r="G1016" s="6" t="s">
        <v>37</v>
      </c>
      <c r="H1016" s="6" t="s">
        <v>37</v>
      </c>
      <c r="I1016" s="6" t="s">
        <v>37</v>
      </c>
      <c r="J1016" s="8" t="s">
        <v>355</v>
      </c>
      <c r="K1016" s="5" t="s">
        <v>356</v>
      </c>
      <c r="L1016" s="7" t="s">
        <v>357</v>
      </c>
      <c r="M1016" s="9">
        <v>0</v>
      </c>
      <c r="N1016" s="5" t="s">
        <v>63</v>
      </c>
      <c r="O1016" s="32">
        <v>42272.6187277778</v>
      </c>
      <c r="P1016" s="33">
        <v>42273.2404589468</v>
      </c>
      <c r="Q1016" s="28" t="s">
        <v>37</v>
      </c>
      <c r="R1016" s="29" t="s">
        <v>37</v>
      </c>
      <c r="S1016" s="28" t="s">
        <v>37</v>
      </c>
      <c r="T1016" s="28" t="s">
        <v>37</v>
      </c>
      <c r="U1016" s="5" t="s">
        <v>37</v>
      </c>
      <c r="V1016" s="28" t="s">
        <v>37</v>
      </c>
      <c r="W1016" s="7" t="s">
        <v>37</v>
      </c>
      <c r="X1016" s="7" t="s">
        <v>37</v>
      </c>
      <c r="Y1016" s="5" t="s">
        <v>37</v>
      </c>
      <c r="Z1016" s="5" t="s">
        <v>37</v>
      </c>
      <c r="AA1016" s="6" t="s">
        <v>37</v>
      </c>
      <c r="AB1016" s="6" t="s">
        <v>37</v>
      </c>
      <c r="AC1016" s="6" t="s">
        <v>37</v>
      </c>
      <c r="AD1016" s="6" t="s">
        <v>37</v>
      </c>
      <c r="AE1016" s="6" t="s">
        <v>37</v>
      </c>
    </row>
    <row r="1017">
      <c r="A1017" s="28" t="s">
        <v>2645</v>
      </c>
      <c r="B1017" s="6" t="s">
        <v>2646</v>
      </c>
      <c r="C1017" s="6" t="s">
        <v>57</v>
      </c>
      <c r="D1017" s="7" t="s">
        <v>2635</v>
      </c>
      <c r="E1017" s="28" t="s">
        <v>2636</v>
      </c>
      <c r="F1017" s="5" t="s">
        <v>51</v>
      </c>
      <c r="G1017" s="6" t="s">
        <v>37</v>
      </c>
      <c r="H1017" s="6" t="s">
        <v>37</v>
      </c>
      <c r="I1017" s="6" t="s">
        <v>37</v>
      </c>
      <c r="J1017" s="8" t="s">
        <v>355</v>
      </c>
      <c r="K1017" s="5" t="s">
        <v>356</v>
      </c>
      <c r="L1017" s="7" t="s">
        <v>357</v>
      </c>
      <c r="M1017" s="9">
        <v>0</v>
      </c>
      <c r="N1017" s="5" t="s">
        <v>63</v>
      </c>
      <c r="O1017" s="32">
        <v>42272.6187279745</v>
      </c>
      <c r="P1017" s="33">
        <v>42273.2404611111</v>
      </c>
      <c r="Q1017" s="28" t="s">
        <v>37</v>
      </c>
      <c r="R1017" s="29" t="s">
        <v>37</v>
      </c>
      <c r="S1017" s="28" t="s">
        <v>37</v>
      </c>
      <c r="T1017" s="28" t="s">
        <v>37</v>
      </c>
      <c r="U1017" s="5" t="s">
        <v>37</v>
      </c>
      <c r="V1017" s="28" t="s">
        <v>37</v>
      </c>
      <c r="W1017" s="7" t="s">
        <v>37</v>
      </c>
      <c r="X1017" s="7" t="s">
        <v>37</v>
      </c>
      <c r="Y1017" s="5" t="s">
        <v>37</v>
      </c>
      <c r="Z1017" s="5" t="s">
        <v>37</v>
      </c>
      <c r="AA1017" s="6" t="s">
        <v>37</v>
      </c>
      <c r="AB1017" s="6" t="s">
        <v>37</v>
      </c>
      <c r="AC1017" s="6" t="s">
        <v>37</v>
      </c>
      <c r="AD1017" s="6" t="s">
        <v>37</v>
      </c>
      <c r="AE1017" s="6" t="s">
        <v>37</v>
      </c>
    </row>
    <row r="1018">
      <c r="A1018" s="28" t="s">
        <v>2647</v>
      </c>
      <c r="B1018" s="6" t="s">
        <v>2648</v>
      </c>
      <c r="C1018" s="6" t="s">
        <v>57</v>
      </c>
      <c r="D1018" s="7" t="s">
        <v>2635</v>
      </c>
      <c r="E1018" s="28" t="s">
        <v>2636</v>
      </c>
      <c r="F1018" s="5" t="s">
        <v>51</v>
      </c>
      <c r="G1018" s="6" t="s">
        <v>37</v>
      </c>
      <c r="H1018" s="6" t="s">
        <v>37</v>
      </c>
      <c r="I1018" s="6" t="s">
        <v>37</v>
      </c>
      <c r="J1018" s="8" t="s">
        <v>355</v>
      </c>
      <c r="K1018" s="5" t="s">
        <v>356</v>
      </c>
      <c r="L1018" s="7" t="s">
        <v>357</v>
      </c>
      <c r="M1018" s="9">
        <v>0</v>
      </c>
      <c r="N1018" s="5" t="s">
        <v>63</v>
      </c>
      <c r="O1018" s="32">
        <v>42272.618728125</v>
      </c>
      <c r="P1018" s="33">
        <v>42273.2404631134</v>
      </c>
      <c r="Q1018" s="28" t="s">
        <v>37</v>
      </c>
      <c r="R1018" s="29" t="s">
        <v>37</v>
      </c>
      <c r="S1018" s="28" t="s">
        <v>37</v>
      </c>
      <c r="T1018" s="28" t="s">
        <v>37</v>
      </c>
      <c r="U1018" s="5" t="s">
        <v>37</v>
      </c>
      <c r="V1018" s="28" t="s">
        <v>37</v>
      </c>
      <c r="W1018" s="7" t="s">
        <v>37</v>
      </c>
      <c r="X1018" s="7" t="s">
        <v>37</v>
      </c>
      <c r="Y1018" s="5" t="s">
        <v>37</v>
      </c>
      <c r="Z1018" s="5" t="s">
        <v>37</v>
      </c>
      <c r="AA1018" s="6" t="s">
        <v>37</v>
      </c>
      <c r="AB1018" s="6" t="s">
        <v>37</v>
      </c>
      <c r="AC1018" s="6" t="s">
        <v>37</v>
      </c>
      <c r="AD1018" s="6" t="s">
        <v>37</v>
      </c>
      <c r="AE1018" s="6" t="s">
        <v>37</v>
      </c>
    </row>
    <row r="1019">
      <c r="A1019" s="28" t="s">
        <v>2649</v>
      </c>
      <c r="B1019" s="6" t="s">
        <v>2650</v>
      </c>
      <c r="C1019" s="6" t="s">
        <v>57</v>
      </c>
      <c r="D1019" s="7" t="s">
        <v>2635</v>
      </c>
      <c r="E1019" s="28" t="s">
        <v>2636</v>
      </c>
      <c r="F1019" s="5" t="s">
        <v>51</v>
      </c>
      <c r="G1019" s="6" t="s">
        <v>37</v>
      </c>
      <c r="H1019" s="6" t="s">
        <v>37</v>
      </c>
      <c r="I1019" s="6" t="s">
        <v>37</v>
      </c>
      <c r="J1019" s="8" t="s">
        <v>355</v>
      </c>
      <c r="K1019" s="5" t="s">
        <v>356</v>
      </c>
      <c r="L1019" s="7" t="s">
        <v>357</v>
      </c>
      <c r="M1019" s="9">
        <v>0</v>
      </c>
      <c r="N1019" s="5" t="s">
        <v>63</v>
      </c>
      <c r="O1019" s="32">
        <v>42272.6187283218</v>
      </c>
      <c r="P1019" s="33">
        <v>42273.2404652778</v>
      </c>
      <c r="Q1019" s="28" t="s">
        <v>37</v>
      </c>
      <c r="R1019" s="29" t="s">
        <v>37</v>
      </c>
      <c r="S1019" s="28" t="s">
        <v>37</v>
      </c>
      <c r="T1019" s="28" t="s">
        <v>37</v>
      </c>
      <c r="U1019" s="5" t="s">
        <v>37</v>
      </c>
      <c r="V1019" s="28" t="s">
        <v>37</v>
      </c>
      <c r="W1019" s="7" t="s">
        <v>37</v>
      </c>
      <c r="X1019" s="7" t="s">
        <v>37</v>
      </c>
      <c r="Y1019" s="5" t="s">
        <v>37</v>
      </c>
      <c r="Z1019" s="5" t="s">
        <v>37</v>
      </c>
      <c r="AA1019" s="6" t="s">
        <v>37</v>
      </c>
      <c r="AB1019" s="6" t="s">
        <v>37</v>
      </c>
      <c r="AC1019" s="6" t="s">
        <v>37</v>
      </c>
      <c r="AD1019" s="6" t="s">
        <v>37</v>
      </c>
      <c r="AE1019" s="6" t="s">
        <v>37</v>
      </c>
    </row>
    <row r="1020">
      <c r="A1020" s="28" t="s">
        <v>2651</v>
      </c>
      <c r="B1020" s="6" t="s">
        <v>2652</v>
      </c>
      <c r="C1020" s="6" t="s">
        <v>57</v>
      </c>
      <c r="D1020" s="7" t="s">
        <v>2635</v>
      </c>
      <c r="E1020" s="28" t="s">
        <v>2636</v>
      </c>
      <c r="F1020" s="5" t="s">
        <v>51</v>
      </c>
      <c r="G1020" s="6" t="s">
        <v>37</v>
      </c>
      <c r="H1020" s="6" t="s">
        <v>37</v>
      </c>
      <c r="I1020" s="6" t="s">
        <v>37</v>
      </c>
      <c r="J1020" s="8" t="s">
        <v>368</v>
      </c>
      <c r="K1020" s="5" t="s">
        <v>369</v>
      </c>
      <c r="L1020" s="7" t="s">
        <v>370</v>
      </c>
      <c r="M1020" s="9">
        <v>0</v>
      </c>
      <c r="N1020" s="5" t="s">
        <v>63</v>
      </c>
      <c r="O1020" s="32">
        <v>42272.6187285069</v>
      </c>
      <c r="P1020" s="33">
        <v>42273.2404672454</v>
      </c>
      <c r="Q1020" s="28" t="s">
        <v>37</v>
      </c>
      <c r="R1020" s="29" t="s">
        <v>37</v>
      </c>
      <c r="S1020" s="28" t="s">
        <v>37</v>
      </c>
      <c r="T1020" s="28" t="s">
        <v>37</v>
      </c>
      <c r="U1020" s="5" t="s">
        <v>37</v>
      </c>
      <c r="V1020" s="28" t="s">
        <v>37</v>
      </c>
      <c r="W1020" s="7" t="s">
        <v>37</v>
      </c>
      <c r="X1020" s="7" t="s">
        <v>37</v>
      </c>
      <c r="Y1020" s="5" t="s">
        <v>37</v>
      </c>
      <c r="Z1020" s="5" t="s">
        <v>37</v>
      </c>
      <c r="AA1020" s="6" t="s">
        <v>37</v>
      </c>
      <c r="AB1020" s="6" t="s">
        <v>37</v>
      </c>
      <c r="AC1020" s="6" t="s">
        <v>37</v>
      </c>
      <c r="AD1020" s="6" t="s">
        <v>37</v>
      </c>
      <c r="AE1020" s="6" t="s">
        <v>37</v>
      </c>
    </row>
    <row r="1021">
      <c r="A1021" s="28" t="s">
        <v>2653</v>
      </c>
      <c r="B1021" s="6" t="s">
        <v>2654</v>
      </c>
      <c r="C1021" s="6" t="s">
        <v>57</v>
      </c>
      <c r="D1021" s="7" t="s">
        <v>2635</v>
      </c>
      <c r="E1021" s="28" t="s">
        <v>2636</v>
      </c>
      <c r="F1021" s="5" t="s">
        <v>51</v>
      </c>
      <c r="G1021" s="6" t="s">
        <v>37</v>
      </c>
      <c r="H1021" s="6" t="s">
        <v>37</v>
      </c>
      <c r="I1021" s="6" t="s">
        <v>37</v>
      </c>
      <c r="J1021" s="8" t="s">
        <v>368</v>
      </c>
      <c r="K1021" s="5" t="s">
        <v>369</v>
      </c>
      <c r="L1021" s="7" t="s">
        <v>370</v>
      </c>
      <c r="M1021" s="9">
        <v>0</v>
      </c>
      <c r="N1021" s="5" t="s">
        <v>63</v>
      </c>
      <c r="O1021" s="32">
        <v>42272.618728669</v>
      </c>
      <c r="P1021" s="33">
        <v>42273.2404266204</v>
      </c>
      <c r="Q1021" s="28" t="s">
        <v>37</v>
      </c>
      <c r="R1021" s="29" t="s">
        <v>37</v>
      </c>
      <c r="S1021" s="28" t="s">
        <v>37</v>
      </c>
      <c r="T1021" s="28" t="s">
        <v>37</v>
      </c>
      <c r="U1021" s="5" t="s">
        <v>37</v>
      </c>
      <c r="V1021" s="28" t="s">
        <v>37</v>
      </c>
      <c r="W1021" s="7" t="s">
        <v>37</v>
      </c>
      <c r="X1021" s="7" t="s">
        <v>37</v>
      </c>
      <c r="Y1021" s="5" t="s">
        <v>37</v>
      </c>
      <c r="Z1021" s="5" t="s">
        <v>37</v>
      </c>
      <c r="AA1021" s="6" t="s">
        <v>37</v>
      </c>
      <c r="AB1021" s="6" t="s">
        <v>37</v>
      </c>
      <c r="AC1021" s="6" t="s">
        <v>37</v>
      </c>
      <c r="AD1021" s="6" t="s">
        <v>37</v>
      </c>
      <c r="AE1021" s="6" t="s">
        <v>37</v>
      </c>
    </row>
    <row r="1022">
      <c r="A1022" s="28" t="s">
        <v>2655</v>
      </c>
      <c r="B1022" s="6" t="s">
        <v>2656</v>
      </c>
      <c r="C1022" s="6" t="s">
        <v>57</v>
      </c>
      <c r="D1022" s="7" t="s">
        <v>2635</v>
      </c>
      <c r="E1022" s="28" t="s">
        <v>2636</v>
      </c>
      <c r="F1022" s="5" t="s">
        <v>51</v>
      </c>
      <c r="G1022" s="6" t="s">
        <v>37</v>
      </c>
      <c r="H1022" s="6" t="s">
        <v>37</v>
      </c>
      <c r="I1022" s="6" t="s">
        <v>37</v>
      </c>
      <c r="J1022" s="8" t="s">
        <v>373</v>
      </c>
      <c r="K1022" s="5" t="s">
        <v>374</v>
      </c>
      <c r="L1022" s="7" t="s">
        <v>375</v>
      </c>
      <c r="M1022" s="9">
        <v>0</v>
      </c>
      <c r="N1022" s="5" t="s">
        <v>63</v>
      </c>
      <c r="O1022" s="32">
        <v>42272.6187288542</v>
      </c>
      <c r="P1022" s="33">
        <v>42273.2404287847</v>
      </c>
      <c r="Q1022" s="28" t="s">
        <v>37</v>
      </c>
      <c r="R1022" s="29" t="s">
        <v>37</v>
      </c>
      <c r="S1022" s="28" t="s">
        <v>37</v>
      </c>
      <c r="T1022" s="28" t="s">
        <v>37</v>
      </c>
      <c r="U1022" s="5" t="s">
        <v>37</v>
      </c>
      <c r="V1022" s="28" t="s">
        <v>37</v>
      </c>
      <c r="W1022" s="7" t="s">
        <v>37</v>
      </c>
      <c r="X1022" s="7" t="s">
        <v>37</v>
      </c>
      <c r="Y1022" s="5" t="s">
        <v>37</v>
      </c>
      <c r="Z1022" s="5" t="s">
        <v>37</v>
      </c>
      <c r="AA1022" s="6" t="s">
        <v>37</v>
      </c>
      <c r="AB1022" s="6" t="s">
        <v>37</v>
      </c>
      <c r="AC1022" s="6" t="s">
        <v>37</v>
      </c>
      <c r="AD1022" s="6" t="s">
        <v>37</v>
      </c>
      <c r="AE1022" s="6" t="s">
        <v>37</v>
      </c>
    </row>
    <row r="1023">
      <c r="A1023" s="28" t="s">
        <v>2657</v>
      </c>
      <c r="B1023" s="6" t="s">
        <v>2658</v>
      </c>
      <c r="C1023" s="6" t="s">
        <v>57</v>
      </c>
      <c r="D1023" s="7" t="s">
        <v>2635</v>
      </c>
      <c r="E1023" s="28" t="s">
        <v>2636</v>
      </c>
      <c r="F1023" s="5" t="s">
        <v>51</v>
      </c>
      <c r="G1023" s="6" t="s">
        <v>37</v>
      </c>
      <c r="H1023" s="6" t="s">
        <v>37</v>
      </c>
      <c r="I1023" s="6" t="s">
        <v>37</v>
      </c>
      <c r="J1023" s="8" t="s">
        <v>257</v>
      </c>
      <c r="K1023" s="5" t="s">
        <v>258</v>
      </c>
      <c r="L1023" s="7" t="s">
        <v>259</v>
      </c>
      <c r="M1023" s="9">
        <v>0</v>
      </c>
      <c r="N1023" s="5" t="s">
        <v>63</v>
      </c>
      <c r="O1023" s="32">
        <v>42272.6187290509</v>
      </c>
      <c r="P1023" s="33">
        <v>42273.240431331</v>
      </c>
      <c r="Q1023" s="28" t="s">
        <v>37</v>
      </c>
      <c r="R1023" s="29" t="s">
        <v>37</v>
      </c>
      <c r="S1023" s="28" t="s">
        <v>37</v>
      </c>
      <c r="T1023" s="28" t="s">
        <v>37</v>
      </c>
      <c r="U1023" s="5" t="s">
        <v>37</v>
      </c>
      <c r="V1023" s="28" t="s">
        <v>37</v>
      </c>
      <c r="W1023" s="7" t="s">
        <v>37</v>
      </c>
      <c r="X1023" s="7" t="s">
        <v>37</v>
      </c>
      <c r="Y1023" s="5" t="s">
        <v>37</v>
      </c>
      <c r="Z1023" s="5" t="s">
        <v>37</v>
      </c>
      <c r="AA1023" s="6" t="s">
        <v>37</v>
      </c>
      <c r="AB1023" s="6" t="s">
        <v>37</v>
      </c>
      <c r="AC1023" s="6" t="s">
        <v>37</v>
      </c>
      <c r="AD1023" s="6" t="s">
        <v>37</v>
      </c>
      <c r="AE1023" s="6" t="s">
        <v>37</v>
      </c>
    </row>
    <row r="1024">
      <c r="A1024" s="28" t="s">
        <v>2659</v>
      </c>
      <c r="B1024" s="6" t="s">
        <v>2660</v>
      </c>
      <c r="C1024" s="6" t="s">
        <v>57</v>
      </c>
      <c r="D1024" s="7" t="s">
        <v>2635</v>
      </c>
      <c r="E1024" s="28" t="s">
        <v>2636</v>
      </c>
      <c r="F1024" s="5" t="s">
        <v>51</v>
      </c>
      <c r="G1024" s="6" t="s">
        <v>37</v>
      </c>
      <c r="H1024" s="6" t="s">
        <v>37</v>
      </c>
      <c r="I1024" s="6" t="s">
        <v>37</v>
      </c>
      <c r="J1024" s="8" t="s">
        <v>257</v>
      </c>
      <c r="K1024" s="5" t="s">
        <v>258</v>
      </c>
      <c r="L1024" s="7" t="s">
        <v>259</v>
      </c>
      <c r="M1024" s="9">
        <v>0</v>
      </c>
      <c r="N1024" s="5" t="s">
        <v>63</v>
      </c>
      <c r="O1024" s="32">
        <v>42272.6187292014</v>
      </c>
      <c r="P1024" s="33">
        <v>42273.2404336806</v>
      </c>
      <c r="Q1024" s="28" t="s">
        <v>37</v>
      </c>
      <c r="R1024" s="29" t="s">
        <v>37</v>
      </c>
      <c r="S1024" s="28" t="s">
        <v>37</v>
      </c>
      <c r="T1024" s="28" t="s">
        <v>37</v>
      </c>
      <c r="U1024" s="5" t="s">
        <v>37</v>
      </c>
      <c r="V1024" s="28" t="s">
        <v>37</v>
      </c>
      <c r="W1024" s="7" t="s">
        <v>37</v>
      </c>
      <c r="X1024" s="7" t="s">
        <v>37</v>
      </c>
      <c r="Y1024" s="5" t="s">
        <v>37</v>
      </c>
      <c r="Z1024" s="5" t="s">
        <v>37</v>
      </c>
      <c r="AA1024" s="6" t="s">
        <v>37</v>
      </c>
      <c r="AB1024" s="6" t="s">
        <v>37</v>
      </c>
      <c r="AC1024" s="6" t="s">
        <v>37</v>
      </c>
      <c r="AD1024" s="6" t="s">
        <v>37</v>
      </c>
      <c r="AE1024" s="6" t="s">
        <v>37</v>
      </c>
    </row>
    <row r="1025">
      <c r="A1025" s="28" t="s">
        <v>2661</v>
      </c>
      <c r="B1025" s="6" t="s">
        <v>2662</v>
      </c>
      <c r="C1025" s="6" t="s">
        <v>57</v>
      </c>
      <c r="D1025" s="7" t="s">
        <v>2635</v>
      </c>
      <c r="E1025" s="28" t="s">
        <v>2636</v>
      </c>
      <c r="F1025" s="5" t="s">
        <v>51</v>
      </c>
      <c r="G1025" s="6" t="s">
        <v>37</v>
      </c>
      <c r="H1025" s="6" t="s">
        <v>37</v>
      </c>
      <c r="I1025" s="6" t="s">
        <v>37</v>
      </c>
      <c r="J1025" s="8" t="s">
        <v>257</v>
      </c>
      <c r="K1025" s="5" t="s">
        <v>258</v>
      </c>
      <c r="L1025" s="7" t="s">
        <v>259</v>
      </c>
      <c r="M1025" s="9">
        <v>0</v>
      </c>
      <c r="N1025" s="5" t="s">
        <v>63</v>
      </c>
      <c r="O1025" s="32">
        <v>42272.6187293981</v>
      </c>
      <c r="P1025" s="33">
        <v>42273.2404358449</v>
      </c>
      <c r="Q1025" s="28" t="s">
        <v>37</v>
      </c>
      <c r="R1025" s="29" t="s">
        <v>37</v>
      </c>
      <c r="S1025" s="28" t="s">
        <v>37</v>
      </c>
      <c r="T1025" s="28" t="s">
        <v>37</v>
      </c>
      <c r="U1025" s="5" t="s">
        <v>37</v>
      </c>
      <c r="V1025" s="28" t="s">
        <v>37</v>
      </c>
      <c r="W1025" s="7" t="s">
        <v>37</v>
      </c>
      <c r="X1025" s="7" t="s">
        <v>37</v>
      </c>
      <c r="Y1025" s="5" t="s">
        <v>37</v>
      </c>
      <c r="Z1025" s="5" t="s">
        <v>37</v>
      </c>
      <c r="AA1025" s="6" t="s">
        <v>37</v>
      </c>
      <c r="AB1025" s="6" t="s">
        <v>37</v>
      </c>
      <c r="AC1025" s="6" t="s">
        <v>37</v>
      </c>
      <c r="AD1025" s="6" t="s">
        <v>37</v>
      </c>
      <c r="AE1025" s="6" t="s">
        <v>37</v>
      </c>
    </row>
    <row r="1026">
      <c r="A1026" s="28" t="s">
        <v>2663</v>
      </c>
      <c r="B1026" s="6" t="s">
        <v>2664</v>
      </c>
      <c r="C1026" s="6" t="s">
        <v>57</v>
      </c>
      <c r="D1026" s="7" t="s">
        <v>2635</v>
      </c>
      <c r="E1026" s="28" t="s">
        <v>2636</v>
      </c>
      <c r="F1026" s="5" t="s">
        <v>51</v>
      </c>
      <c r="G1026" s="6" t="s">
        <v>37</v>
      </c>
      <c r="H1026" s="6" t="s">
        <v>37</v>
      </c>
      <c r="I1026" s="6" t="s">
        <v>37</v>
      </c>
      <c r="J1026" s="8" t="s">
        <v>257</v>
      </c>
      <c r="K1026" s="5" t="s">
        <v>258</v>
      </c>
      <c r="L1026" s="7" t="s">
        <v>259</v>
      </c>
      <c r="M1026" s="9">
        <v>0</v>
      </c>
      <c r="N1026" s="5" t="s">
        <v>63</v>
      </c>
      <c r="O1026" s="32">
        <v>42272.6187293981</v>
      </c>
      <c r="P1026" s="33">
        <v>42273.2404379977</v>
      </c>
      <c r="Q1026" s="28" t="s">
        <v>37</v>
      </c>
      <c r="R1026" s="29" t="s">
        <v>37</v>
      </c>
      <c r="S1026" s="28" t="s">
        <v>37</v>
      </c>
      <c r="T1026" s="28" t="s">
        <v>37</v>
      </c>
      <c r="U1026" s="5" t="s">
        <v>37</v>
      </c>
      <c r="V1026" s="28" t="s">
        <v>37</v>
      </c>
      <c r="W1026" s="7" t="s">
        <v>37</v>
      </c>
      <c r="X1026" s="7" t="s">
        <v>37</v>
      </c>
      <c r="Y1026" s="5" t="s">
        <v>37</v>
      </c>
      <c r="Z1026" s="5" t="s">
        <v>37</v>
      </c>
      <c r="AA1026" s="6" t="s">
        <v>37</v>
      </c>
      <c r="AB1026" s="6" t="s">
        <v>37</v>
      </c>
      <c r="AC1026" s="6" t="s">
        <v>37</v>
      </c>
      <c r="AD1026" s="6" t="s">
        <v>37</v>
      </c>
      <c r="AE1026" s="6" t="s">
        <v>37</v>
      </c>
    </row>
    <row r="1027">
      <c r="A1027" s="28" t="s">
        <v>2665</v>
      </c>
      <c r="B1027" s="6" t="s">
        <v>2666</v>
      </c>
      <c r="C1027" s="6" t="s">
        <v>57</v>
      </c>
      <c r="D1027" s="7" t="s">
        <v>2635</v>
      </c>
      <c r="E1027" s="28" t="s">
        <v>2636</v>
      </c>
      <c r="F1027" s="5" t="s">
        <v>51</v>
      </c>
      <c r="G1027" s="6" t="s">
        <v>37</v>
      </c>
      <c r="H1027" s="6" t="s">
        <v>37</v>
      </c>
      <c r="I1027" s="6" t="s">
        <v>37</v>
      </c>
      <c r="J1027" s="8" t="s">
        <v>257</v>
      </c>
      <c r="K1027" s="5" t="s">
        <v>258</v>
      </c>
      <c r="L1027" s="7" t="s">
        <v>259</v>
      </c>
      <c r="M1027" s="9">
        <v>0</v>
      </c>
      <c r="N1027" s="5" t="s">
        <v>63</v>
      </c>
      <c r="O1027" s="32">
        <v>42272.6187295949</v>
      </c>
      <c r="P1027" s="33">
        <v>42273.240440544</v>
      </c>
      <c r="Q1027" s="28" t="s">
        <v>37</v>
      </c>
      <c r="R1027" s="29" t="s">
        <v>37</v>
      </c>
      <c r="S1027" s="28" t="s">
        <v>37</v>
      </c>
      <c r="T1027" s="28" t="s">
        <v>37</v>
      </c>
      <c r="U1027" s="5" t="s">
        <v>37</v>
      </c>
      <c r="V1027" s="28" t="s">
        <v>37</v>
      </c>
      <c r="W1027" s="7" t="s">
        <v>37</v>
      </c>
      <c r="X1027" s="7" t="s">
        <v>37</v>
      </c>
      <c r="Y1027" s="5" t="s">
        <v>37</v>
      </c>
      <c r="Z1027" s="5" t="s">
        <v>37</v>
      </c>
      <c r="AA1027" s="6" t="s">
        <v>37</v>
      </c>
      <c r="AB1027" s="6" t="s">
        <v>37</v>
      </c>
      <c r="AC1027" s="6" t="s">
        <v>37</v>
      </c>
      <c r="AD1027" s="6" t="s">
        <v>37</v>
      </c>
      <c r="AE1027" s="6" t="s">
        <v>37</v>
      </c>
    </row>
    <row r="1028">
      <c r="A1028" s="28" t="s">
        <v>2667</v>
      </c>
      <c r="B1028" s="6" t="s">
        <v>2668</v>
      </c>
      <c r="C1028" s="6" t="s">
        <v>57</v>
      </c>
      <c r="D1028" s="7" t="s">
        <v>2635</v>
      </c>
      <c r="E1028" s="28" t="s">
        <v>2636</v>
      </c>
      <c r="F1028" s="5" t="s">
        <v>51</v>
      </c>
      <c r="G1028" s="6" t="s">
        <v>37</v>
      </c>
      <c r="H1028" s="6" t="s">
        <v>37</v>
      </c>
      <c r="I1028" s="6" t="s">
        <v>37</v>
      </c>
      <c r="J1028" s="8" t="s">
        <v>257</v>
      </c>
      <c r="K1028" s="5" t="s">
        <v>258</v>
      </c>
      <c r="L1028" s="7" t="s">
        <v>259</v>
      </c>
      <c r="M1028" s="9">
        <v>0</v>
      </c>
      <c r="N1028" s="5" t="s">
        <v>63</v>
      </c>
      <c r="O1028" s="32">
        <v>42272.6187297454</v>
      </c>
      <c r="P1028" s="33">
        <v>42273.2404425116</v>
      </c>
      <c r="Q1028" s="28" t="s">
        <v>37</v>
      </c>
      <c r="R1028" s="29" t="s">
        <v>37</v>
      </c>
      <c r="S1028" s="28" t="s">
        <v>37</v>
      </c>
      <c r="T1028" s="28" t="s">
        <v>37</v>
      </c>
      <c r="U1028" s="5" t="s">
        <v>37</v>
      </c>
      <c r="V1028" s="28" t="s">
        <v>37</v>
      </c>
      <c r="W1028" s="7" t="s">
        <v>37</v>
      </c>
      <c r="X1028" s="7" t="s">
        <v>37</v>
      </c>
      <c r="Y1028" s="5" t="s">
        <v>37</v>
      </c>
      <c r="Z1028" s="5" t="s">
        <v>37</v>
      </c>
      <c r="AA1028" s="6" t="s">
        <v>37</v>
      </c>
      <c r="AB1028" s="6" t="s">
        <v>37</v>
      </c>
      <c r="AC1028" s="6" t="s">
        <v>37</v>
      </c>
      <c r="AD1028" s="6" t="s">
        <v>37</v>
      </c>
      <c r="AE1028" s="6" t="s">
        <v>37</v>
      </c>
    </row>
    <row r="1029">
      <c r="A1029" s="28" t="s">
        <v>2669</v>
      </c>
      <c r="B1029" s="6" t="s">
        <v>2670</v>
      </c>
      <c r="C1029" s="6" t="s">
        <v>57</v>
      </c>
      <c r="D1029" s="7" t="s">
        <v>2635</v>
      </c>
      <c r="E1029" s="28" t="s">
        <v>2636</v>
      </c>
      <c r="F1029" s="5" t="s">
        <v>51</v>
      </c>
      <c r="G1029" s="6" t="s">
        <v>37</v>
      </c>
      <c r="H1029" s="6" t="s">
        <v>37</v>
      </c>
      <c r="I1029" s="6" t="s">
        <v>37</v>
      </c>
      <c r="J1029" s="8" t="s">
        <v>257</v>
      </c>
      <c r="K1029" s="5" t="s">
        <v>258</v>
      </c>
      <c r="L1029" s="7" t="s">
        <v>259</v>
      </c>
      <c r="M1029" s="9">
        <v>0</v>
      </c>
      <c r="N1029" s="5" t="s">
        <v>63</v>
      </c>
      <c r="O1029" s="32">
        <v>42272.6187299421</v>
      </c>
      <c r="P1029" s="33">
        <v>42273.2404445255</v>
      </c>
      <c r="Q1029" s="28" t="s">
        <v>37</v>
      </c>
      <c r="R1029" s="29" t="s">
        <v>37</v>
      </c>
      <c r="S1029" s="28" t="s">
        <v>37</v>
      </c>
      <c r="T1029" s="28" t="s">
        <v>37</v>
      </c>
      <c r="U1029" s="5" t="s">
        <v>37</v>
      </c>
      <c r="V1029" s="28" t="s">
        <v>37</v>
      </c>
      <c r="W1029" s="7" t="s">
        <v>37</v>
      </c>
      <c r="X1029" s="7" t="s">
        <v>37</v>
      </c>
      <c r="Y1029" s="5" t="s">
        <v>37</v>
      </c>
      <c r="Z1029" s="5" t="s">
        <v>37</v>
      </c>
      <c r="AA1029" s="6" t="s">
        <v>37</v>
      </c>
      <c r="AB1029" s="6" t="s">
        <v>37</v>
      </c>
      <c r="AC1029" s="6" t="s">
        <v>37</v>
      </c>
      <c r="AD1029" s="6" t="s">
        <v>37</v>
      </c>
      <c r="AE1029" s="6" t="s">
        <v>37</v>
      </c>
    </row>
    <row r="1030">
      <c r="A1030" s="28" t="s">
        <v>2671</v>
      </c>
      <c r="B1030" s="6" t="s">
        <v>2672</v>
      </c>
      <c r="C1030" s="6" t="s">
        <v>57</v>
      </c>
      <c r="D1030" s="7" t="s">
        <v>2635</v>
      </c>
      <c r="E1030" s="28" t="s">
        <v>2636</v>
      </c>
      <c r="F1030" s="5" t="s">
        <v>51</v>
      </c>
      <c r="G1030" s="6" t="s">
        <v>37</v>
      </c>
      <c r="H1030" s="6" t="s">
        <v>37</v>
      </c>
      <c r="I1030" s="6" t="s">
        <v>37</v>
      </c>
      <c r="J1030" s="8" t="s">
        <v>257</v>
      </c>
      <c r="K1030" s="5" t="s">
        <v>258</v>
      </c>
      <c r="L1030" s="7" t="s">
        <v>259</v>
      </c>
      <c r="M1030" s="9">
        <v>0</v>
      </c>
      <c r="N1030" s="5" t="s">
        <v>63</v>
      </c>
      <c r="O1030" s="32">
        <v>42272.6187302894</v>
      </c>
      <c r="P1030" s="33">
        <v>42273.2404466782</v>
      </c>
      <c r="Q1030" s="28" t="s">
        <v>37</v>
      </c>
      <c r="R1030" s="29" t="s">
        <v>37</v>
      </c>
      <c r="S1030" s="28" t="s">
        <v>37</v>
      </c>
      <c r="T1030" s="28" t="s">
        <v>37</v>
      </c>
      <c r="U1030" s="5" t="s">
        <v>37</v>
      </c>
      <c r="V1030" s="28" t="s">
        <v>37</v>
      </c>
      <c r="W1030" s="7" t="s">
        <v>37</v>
      </c>
      <c r="X1030" s="7" t="s">
        <v>37</v>
      </c>
      <c r="Y1030" s="5" t="s">
        <v>37</v>
      </c>
      <c r="Z1030" s="5" t="s">
        <v>37</v>
      </c>
      <c r="AA1030" s="6" t="s">
        <v>37</v>
      </c>
      <c r="AB1030" s="6" t="s">
        <v>37</v>
      </c>
      <c r="AC1030" s="6" t="s">
        <v>37</v>
      </c>
      <c r="AD1030" s="6" t="s">
        <v>37</v>
      </c>
      <c r="AE1030" s="6" t="s">
        <v>37</v>
      </c>
    </row>
    <row r="1031">
      <c r="A1031" s="28" t="s">
        <v>2673</v>
      </c>
      <c r="B1031" s="6" t="s">
        <v>2674</v>
      </c>
      <c r="C1031" s="6" t="s">
        <v>57</v>
      </c>
      <c r="D1031" s="7" t="s">
        <v>2635</v>
      </c>
      <c r="E1031" s="28" t="s">
        <v>2636</v>
      </c>
      <c r="F1031" s="5" t="s">
        <v>51</v>
      </c>
      <c r="G1031" s="6" t="s">
        <v>37</v>
      </c>
      <c r="H1031" s="6" t="s">
        <v>37</v>
      </c>
      <c r="I1031" s="6" t="s">
        <v>37</v>
      </c>
      <c r="J1031" s="8" t="s">
        <v>380</v>
      </c>
      <c r="K1031" s="5" t="s">
        <v>381</v>
      </c>
      <c r="L1031" s="7" t="s">
        <v>382</v>
      </c>
      <c r="M1031" s="9">
        <v>0</v>
      </c>
      <c r="N1031" s="5" t="s">
        <v>63</v>
      </c>
      <c r="O1031" s="32">
        <v>42272.6187304745</v>
      </c>
      <c r="P1031" s="33">
        <v>42273.2404486458</v>
      </c>
      <c r="Q1031" s="28" t="s">
        <v>37</v>
      </c>
      <c r="R1031" s="29" t="s">
        <v>37</v>
      </c>
      <c r="S1031" s="28" t="s">
        <v>37</v>
      </c>
      <c r="T1031" s="28" t="s">
        <v>37</v>
      </c>
      <c r="U1031" s="5" t="s">
        <v>37</v>
      </c>
      <c r="V1031" s="28" t="s">
        <v>37</v>
      </c>
      <c r="W1031" s="7" t="s">
        <v>37</v>
      </c>
      <c r="X1031" s="7" t="s">
        <v>37</v>
      </c>
      <c r="Y1031" s="5" t="s">
        <v>37</v>
      </c>
      <c r="Z1031" s="5" t="s">
        <v>37</v>
      </c>
      <c r="AA1031" s="6" t="s">
        <v>37</v>
      </c>
      <c r="AB1031" s="6" t="s">
        <v>37</v>
      </c>
      <c r="AC1031" s="6" t="s">
        <v>37</v>
      </c>
      <c r="AD1031" s="6" t="s">
        <v>37</v>
      </c>
      <c r="AE1031" s="6" t="s">
        <v>37</v>
      </c>
    </row>
    <row r="1032">
      <c r="A1032" s="28" t="s">
        <v>2675</v>
      </c>
      <c r="B1032" s="6" t="s">
        <v>2676</v>
      </c>
      <c r="C1032" s="6" t="s">
        <v>2677</v>
      </c>
      <c r="D1032" s="7" t="s">
        <v>2678</v>
      </c>
      <c r="E1032" s="28" t="s">
        <v>2679</v>
      </c>
      <c r="F1032" s="5" t="s">
        <v>134</v>
      </c>
      <c r="G1032" s="6" t="s">
        <v>37</v>
      </c>
      <c r="H1032" s="6" t="s">
        <v>2680</v>
      </c>
      <c r="I1032" s="6" t="s">
        <v>37</v>
      </c>
      <c r="J1032" s="8" t="s">
        <v>1352</v>
      </c>
      <c r="K1032" s="5" t="s">
        <v>1353</v>
      </c>
      <c r="L1032" s="7" t="s">
        <v>1354</v>
      </c>
      <c r="M1032" s="9">
        <v>0</v>
      </c>
      <c r="N1032" s="5" t="s">
        <v>40</v>
      </c>
      <c r="O1032" s="32">
        <v>42272.6238499653</v>
      </c>
      <c r="P1032" s="33">
        <v>42276.6276987269</v>
      </c>
      <c r="Q1032" s="28" t="s">
        <v>37</v>
      </c>
      <c r="R1032" s="29" t="s">
        <v>2681</v>
      </c>
      <c r="S1032" s="28" t="s">
        <v>139</v>
      </c>
      <c r="T1032" s="28" t="s">
        <v>37</v>
      </c>
      <c r="U1032" s="5" t="s">
        <v>37</v>
      </c>
      <c r="V1032" s="28" t="s">
        <v>37</v>
      </c>
      <c r="W1032" s="7" t="s">
        <v>37</v>
      </c>
      <c r="X1032" s="7" t="s">
        <v>37</v>
      </c>
      <c r="Y1032" s="5" t="s">
        <v>37</v>
      </c>
      <c r="Z1032" s="5" t="s">
        <v>37</v>
      </c>
      <c r="AA1032" s="6" t="s">
        <v>37</v>
      </c>
      <c r="AB1032" s="6" t="s">
        <v>37</v>
      </c>
      <c r="AC1032" s="6" t="s">
        <v>37</v>
      </c>
      <c r="AD1032" s="6" t="s">
        <v>37</v>
      </c>
      <c r="AE1032" s="6" t="s">
        <v>37</v>
      </c>
    </row>
    <row r="1033">
      <c r="A1033" s="28" t="s">
        <v>2682</v>
      </c>
      <c r="B1033" s="6" t="s">
        <v>2683</v>
      </c>
      <c r="C1033" s="6" t="s">
        <v>2684</v>
      </c>
      <c r="D1033" s="7" t="s">
        <v>2685</v>
      </c>
      <c r="E1033" s="28" t="s">
        <v>2686</v>
      </c>
      <c r="F1033" s="5" t="s">
        <v>134</v>
      </c>
      <c r="G1033" s="6" t="s">
        <v>37</v>
      </c>
      <c r="H1033" s="6" t="s">
        <v>37</v>
      </c>
      <c r="I1033" s="6" t="s">
        <v>37</v>
      </c>
      <c r="J1033" s="8" t="s">
        <v>70</v>
      </c>
      <c r="K1033" s="5" t="s">
        <v>71</v>
      </c>
      <c r="L1033" s="7" t="s">
        <v>72</v>
      </c>
      <c r="M1033" s="9">
        <v>0</v>
      </c>
      <c r="N1033" s="5" t="s">
        <v>63</v>
      </c>
      <c r="O1033" s="32">
        <v>42272.7237986921</v>
      </c>
      <c r="P1033" s="33">
        <v>42272.7935484607</v>
      </c>
      <c r="Q1033" s="28" t="s">
        <v>37</v>
      </c>
      <c r="R1033" s="29" t="s">
        <v>37</v>
      </c>
      <c r="S1033" s="28" t="s">
        <v>139</v>
      </c>
      <c r="T1033" s="28" t="s">
        <v>37</v>
      </c>
      <c r="U1033" s="5" t="s">
        <v>37</v>
      </c>
      <c r="V1033" s="28" t="s">
        <v>150</v>
      </c>
      <c r="W1033" s="7" t="s">
        <v>37</v>
      </c>
      <c r="X1033" s="7" t="s">
        <v>37</v>
      </c>
      <c r="Y1033" s="5" t="s">
        <v>37</v>
      </c>
      <c r="Z1033" s="5" t="s">
        <v>37</v>
      </c>
      <c r="AA1033" s="6" t="s">
        <v>37</v>
      </c>
      <c r="AB1033" s="6" t="s">
        <v>37</v>
      </c>
      <c r="AC1033" s="6" t="s">
        <v>37</v>
      </c>
      <c r="AD1033" s="6" t="s">
        <v>37</v>
      </c>
      <c r="AE1033" s="6" t="s">
        <v>37</v>
      </c>
    </row>
    <row r="1034">
      <c r="A1034" s="28" t="s">
        <v>2687</v>
      </c>
      <c r="B1034" s="6" t="s">
        <v>2688</v>
      </c>
      <c r="C1034" s="6" t="s">
        <v>2684</v>
      </c>
      <c r="D1034" s="7" t="s">
        <v>2685</v>
      </c>
      <c r="E1034" s="28" t="s">
        <v>2686</v>
      </c>
      <c r="F1034" s="5" t="s">
        <v>134</v>
      </c>
      <c r="G1034" s="6" t="s">
        <v>37</v>
      </c>
      <c r="H1034" s="6" t="s">
        <v>37</v>
      </c>
      <c r="I1034" s="6" t="s">
        <v>37</v>
      </c>
      <c r="J1034" s="8" t="s">
        <v>121</v>
      </c>
      <c r="K1034" s="5" t="s">
        <v>122</v>
      </c>
      <c r="L1034" s="7" t="s">
        <v>123</v>
      </c>
      <c r="M1034" s="9">
        <v>0</v>
      </c>
      <c r="N1034" s="5" t="s">
        <v>63</v>
      </c>
      <c r="O1034" s="32">
        <v>42272.7299726852</v>
      </c>
      <c r="P1034" s="33">
        <v>42272.7935506134</v>
      </c>
      <c r="Q1034" s="28" t="s">
        <v>37</v>
      </c>
      <c r="R1034" s="29" t="s">
        <v>37</v>
      </c>
      <c r="S1034" s="28" t="s">
        <v>139</v>
      </c>
      <c r="T1034" s="28" t="s">
        <v>37</v>
      </c>
      <c r="U1034" s="5" t="s">
        <v>37</v>
      </c>
      <c r="V1034" s="28" t="s">
        <v>150</v>
      </c>
      <c r="W1034" s="7" t="s">
        <v>37</v>
      </c>
      <c r="X1034" s="7" t="s">
        <v>37</v>
      </c>
      <c r="Y1034" s="5" t="s">
        <v>37</v>
      </c>
      <c r="Z1034" s="5" t="s">
        <v>37</v>
      </c>
      <c r="AA1034" s="6" t="s">
        <v>37</v>
      </c>
      <c r="AB1034" s="6" t="s">
        <v>37</v>
      </c>
      <c r="AC1034" s="6" t="s">
        <v>37</v>
      </c>
      <c r="AD1034" s="6" t="s">
        <v>37</v>
      </c>
      <c r="AE1034" s="6" t="s">
        <v>37</v>
      </c>
    </row>
    <row r="1035">
      <c r="A1035" s="28" t="s">
        <v>2689</v>
      </c>
      <c r="B1035" s="6" t="s">
        <v>2690</v>
      </c>
      <c r="C1035" s="6" t="s">
        <v>2684</v>
      </c>
      <c r="D1035" s="7" t="s">
        <v>2685</v>
      </c>
      <c r="E1035" s="28" t="s">
        <v>2686</v>
      </c>
      <c r="F1035" s="5" t="s">
        <v>134</v>
      </c>
      <c r="G1035" s="6" t="s">
        <v>37</v>
      </c>
      <c r="H1035" s="6" t="s">
        <v>37</v>
      </c>
      <c r="I1035" s="6" t="s">
        <v>37</v>
      </c>
      <c r="J1035" s="8" t="s">
        <v>83</v>
      </c>
      <c r="K1035" s="5" t="s">
        <v>84</v>
      </c>
      <c r="L1035" s="7" t="s">
        <v>85</v>
      </c>
      <c r="M1035" s="9">
        <v>0</v>
      </c>
      <c r="N1035" s="5" t="s">
        <v>63</v>
      </c>
      <c r="O1035" s="32">
        <v>42272.7321498032</v>
      </c>
      <c r="P1035" s="33">
        <v>42272.7935439468</v>
      </c>
      <c r="Q1035" s="28" t="s">
        <v>37</v>
      </c>
      <c r="R1035" s="29" t="s">
        <v>37</v>
      </c>
      <c r="S1035" s="28" t="s">
        <v>139</v>
      </c>
      <c r="T1035" s="28" t="s">
        <v>37</v>
      </c>
      <c r="U1035" s="5" t="s">
        <v>37</v>
      </c>
      <c r="V1035" s="28" t="s">
        <v>150</v>
      </c>
      <c r="W1035" s="7" t="s">
        <v>37</v>
      </c>
      <c r="X1035" s="7" t="s">
        <v>37</v>
      </c>
      <c r="Y1035" s="5" t="s">
        <v>37</v>
      </c>
      <c r="Z1035" s="5" t="s">
        <v>37</v>
      </c>
      <c r="AA1035" s="6" t="s">
        <v>37</v>
      </c>
      <c r="AB1035" s="6" t="s">
        <v>37</v>
      </c>
      <c r="AC1035" s="6" t="s">
        <v>37</v>
      </c>
      <c r="AD1035" s="6" t="s">
        <v>37</v>
      </c>
      <c r="AE1035" s="6" t="s">
        <v>37</v>
      </c>
    </row>
    <row r="1036">
      <c r="A1036" s="28" t="s">
        <v>2691</v>
      </c>
      <c r="B1036" s="6" t="s">
        <v>2692</v>
      </c>
      <c r="C1036" s="6" t="s">
        <v>2684</v>
      </c>
      <c r="D1036" s="7" t="s">
        <v>2685</v>
      </c>
      <c r="E1036" s="28" t="s">
        <v>2686</v>
      </c>
      <c r="F1036" s="5" t="s">
        <v>134</v>
      </c>
      <c r="G1036" s="6" t="s">
        <v>37</v>
      </c>
      <c r="H1036" s="6" t="s">
        <v>37</v>
      </c>
      <c r="I1036" s="6" t="s">
        <v>37</v>
      </c>
      <c r="J1036" s="8" t="s">
        <v>121</v>
      </c>
      <c r="K1036" s="5" t="s">
        <v>122</v>
      </c>
      <c r="L1036" s="7" t="s">
        <v>123</v>
      </c>
      <c r="M1036" s="9">
        <v>0</v>
      </c>
      <c r="N1036" s="5" t="s">
        <v>63</v>
      </c>
      <c r="O1036" s="32">
        <v>42272.7338113079</v>
      </c>
      <c r="P1036" s="33">
        <v>42272.7935462963</v>
      </c>
      <c r="Q1036" s="28" t="s">
        <v>37</v>
      </c>
      <c r="R1036" s="29" t="s">
        <v>37</v>
      </c>
      <c r="S1036" s="28" t="s">
        <v>139</v>
      </c>
      <c r="T1036" s="28" t="s">
        <v>37</v>
      </c>
      <c r="U1036" s="5" t="s">
        <v>37</v>
      </c>
      <c r="V1036" s="28" t="s">
        <v>150</v>
      </c>
      <c r="W1036" s="7" t="s">
        <v>37</v>
      </c>
      <c r="X1036" s="7" t="s">
        <v>37</v>
      </c>
      <c r="Y1036" s="5" t="s">
        <v>37</v>
      </c>
      <c r="Z1036" s="5" t="s">
        <v>37</v>
      </c>
      <c r="AA1036" s="6" t="s">
        <v>37</v>
      </c>
      <c r="AB1036" s="6" t="s">
        <v>37</v>
      </c>
      <c r="AC1036" s="6" t="s">
        <v>37</v>
      </c>
      <c r="AD1036" s="6" t="s">
        <v>37</v>
      </c>
      <c r="AE1036" s="6" t="s">
        <v>37</v>
      </c>
    </row>
    <row r="1037">
      <c r="A1037" s="30" t="s">
        <v>2693</v>
      </c>
      <c r="B1037" s="6" t="s">
        <v>2694</v>
      </c>
      <c r="C1037" s="6" t="s">
        <v>2695</v>
      </c>
      <c r="D1037" s="7" t="s">
        <v>34</v>
      </c>
      <c r="E1037" s="28" t="s">
        <v>35</v>
      </c>
      <c r="F1037" s="5" t="s">
        <v>51</v>
      </c>
      <c r="G1037" s="6" t="s">
        <v>37</v>
      </c>
      <c r="H1037" s="6" t="s">
        <v>37</v>
      </c>
      <c r="I1037" s="6" t="s">
        <v>37</v>
      </c>
      <c r="J1037" s="8" t="s">
        <v>355</v>
      </c>
      <c r="K1037" s="5" t="s">
        <v>356</v>
      </c>
      <c r="L1037" s="7" t="s">
        <v>357</v>
      </c>
      <c r="M1037" s="9">
        <v>0</v>
      </c>
      <c r="N1037" s="5" t="s">
        <v>124</v>
      </c>
      <c r="O1037" s="32">
        <v>42272.8427910069</v>
      </c>
      <c r="Q1037" s="28" t="s">
        <v>37</v>
      </c>
      <c r="R1037" s="29" t="s">
        <v>37</v>
      </c>
      <c r="S1037" s="28" t="s">
        <v>37</v>
      </c>
      <c r="T1037" s="28" t="s">
        <v>37</v>
      </c>
      <c r="U1037" s="5" t="s">
        <v>37</v>
      </c>
      <c r="V1037" s="28" t="s">
        <v>37</v>
      </c>
      <c r="W1037" s="7" t="s">
        <v>37</v>
      </c>
      <c r="X1037" s="7" t="s">
        <v>37</v>
      </c>
      <c r="Y1037" s="5" t="s">
        <v>37</v>
      </c>
      <c r="Z1037" s="5" t="s">
        <v>37</v>
      </c>
      <c r="AA1037" s="6" t="s">
        <v>37</v>
      </c>
      <c r="AB1037" s="6" t="s">
        <v>37</v>
      </c>
      <c r="AC1037" s="6" t="s">
        <v>37</v>
      </c>
      <c r="AD1037" s="6" t="s">
        <v>37</v>
      </c>
      <c r="AE1037" s="6" t="s">
        <v>37</v>
      </c>
    </row>
    <row r="1038">
      <c r="A1038" s="28" t="s">
        <v>2696</v>
      </c>
      <c r="B1038" s="6" t="s">
        <v>2697</v>
      </c>
      <c r="C1038" s="6" t="s">
        <v>2695</v>
      </c>
      <c r="D1038" s="7" t="s">
        <v>34</v>
      </c>
      <c r="E1038" s="28" t="s">
        <v>35</v>
      </c>
      <c r="F1038" s="5" t="s">
        <v>51</v>
      </c>
      <c r="G1038" s="6" t="s">
        <v>37</v>
      </c>
      <c r="H1038" s="6" t="s">
        <v>37</v>
      </c>
      <c r="I1038" s="6" t="s">
        <v>37</v>
      </c>
      <c r="J1038" s="8" t="s">
        <v>368</v>
      </c>
      <c r="K1038" s="5" t="s">
        <v>369</v>
      </c>
      <c r="L1038" s="7" t="s">
        <v>370</v>
      </c>
      <c r="M1038" s="9">
        <v>0</v>
      </c>
      <c r="N1038" s="5" t="s">
        <v>63</v>
      </c>
      <c r="O1038" s="32">
        <v>42272.8427914005</v>
      </c>
      <c r="P1038" s="33">
        <v>42273.3128306713</v>
      </c>
      <c r="Q1038" s="28" t="s">
        <v>37</v>
      </c>
      <c r="R1038" s="29" t="s">
        <v>37</v>
      </c>
      <c r="S1038" s="28" t="s">
        <v>37</v>
      </c>
      <c r="T1038" s="28" t="s">
        <v>37</v>
      </c>
      <c r="U1038" s="5" t="s">
        <v>37</v>
      </c>
      <c r="V1038" s="28" t="s">
        <v>37</v>
      </c>
      <c r="W1038" s="7" t="s">
        <v>37</v>
      </c>
      <c r="X1038" s="7" t="s">
        <v>37</v>
      </c>
      <c r="Y1038" s="5" t="s">
        <v>37</v>
      </c>
      <c r="Z1038" s="5" t="s">
        <v>37</v>
      </c>
      <c r="AA1038" s="6" t="s">
        <v>37</v>
      </c>
      <c r="AB1038" s="6" t="s">
        <v>37</v>
      </c>
      <c r="AC1038" s="6" t="s">
        <v>37</v>
      </c>
      <c r="AD1038" s="6" t="s">
        <v>37</v>
      </c>
      <c r="AE1038" s="6" t="s">
        <v>37</v>
      </c>
    </row>
    <row r="1039">
      <c r="A1039" s="28" t="s">
        <v>2698</v>
      </c>
      <c r="B1039" s="6" t="s">
        <v>2699</v>
      </c>
      <c r="C1039" s="6" t="s">
        <v>2695</v>
      </c>
      <c r="D1039" s="7" t="s">
        <v>34</v>
      </c>
      <c r="E1039" s="28" t="s">
        <v>35</v>
      </c>
      <c r="F1039" s="5" t="s">
        <v>51</v>
      </c>
      <c r="G1039" s="6" t="s">
        <v>37</v>
      </c>
      <c r="H1039" s="6" t="s">
        <v>37</v>
      </c>
      <c r="I1039" s="6" t="s">
        <v>37</v>
      </c>
      <c r="J1039" s="8" t="s">
        <v>373</v>
      </c>
      <c r="K1039" s="5" t="s">
        <v>374</v>
      </c>
      <c r="L1039" s="7" t="s">
        <v>375</v>
      </c>
      <c r="M1039" s="9">
        <v>0</v>
      </c>
      <c r="N1039" s="5" t="s">
        <v>63</v>
      </c>
      <c r="O1039" s="32">
        <v>42272.8427917477</v>
      </c>
      <c r="P1039" s="33">
        <v>42273.3128285069</v>
      </c>
      <c r="Q1039" s="28" t="s">
        <v>37</v>
      </c>
      <c r="R1039" s="29" t="s">
        <v>37</v>
      </c>
      <c r="S1039" s="28" t="s">
        <v>37</v>
      </c>
      <c r="T1039" s="28" t="s">
        <v>37</v>
      </c>
      <c r="U1039" s="5" t="s">
        <v>37</v>
      </c>
      <c r="V1039" s="28" t="s">
        <v>37</v>
      </c>
      <c r="W1039" s="7" t="s">
        <v>37</v>
      </c>
      <c r="X1039" s="7" t="s">
        <v>37</v>
      </c>
      <c r="Y1039" s="5" t="s">
        <v>37</v>
      </c>
      <c r="Z1039" s="5" t="s">
        <v>37</v>
      </c>
      <c r="AA1039" s="6" t="s">
        <v>37</v>
      </c>
      <c r="AB1039" s="6" t="s">
        <v>37</v>
      </c>
      <c r="AC1039" s="6" t="s">
        <v>37</v>
      </c>
      <c r="AD1039" s="6" t="s">
        <v>37</v>
      </c>
      <c r="AE1039" s="6" t="s">
        <v>37</v>
      </c>
    </row>
    <row r="1040">
      <c r="A1040" s="28" t="s">
        <v>2700</v>
      </c>
      <c r="B1040" s="6" t="s">
        <v>2701</v>
      </c>
      <c r="C1040" s="6" t="s">
        <v>2695</v>
      </c>
      <c r="D1040" s="7" t="s">
        <v>34</v>
      </c>
      <c r="E1040" s="28" t="s">
        <v>35</v>
      </c>
      <c r="F1040" s="5" t="s">
        <v>51</v>
      </c>
      <c r="G1040" s="6" t="s">
        <v>37</v>
      </c>
      <c r="H1040" s="6" t="s">
        <v>37</v>
      </c>
      <c r="I1040" s="6" t="s">
        <v>37</v>
      </c>
      <c r="J1040" s="8" t="s">
        <v>257</v>
      </c>
      <c r="K1040" s="5" t="s">
        <v>258</v>
      </c>
      <c r="L1040" s="7" t="s">
        <v>259</v>
      </c>
      <c r="M1040" s="9">
        <v>0</v>
      </c>
      <c r="N1040" s="5" t="s">
        <v>63</v>
      </c>
      <c r="O1040" s="32">
        <v>42272.8427919329</v>
      </c>
      <c r="P1040" s="33">
        <v>42273.3128261574</v>
      </c>
      <c r="Q1040" s="28" t="s">
        <v>37</v>
      </c>
      <c r="R1040" s="29" t="s">
        <v>37</v>
      </c>
      <c r="S1040" s="28" t="s">
        <v>37</v>
      </c>
      <c r="T1040" s="28" t="s">
        <v>37</v>
      </c>
      <c r="U1040" s="5" t="s">
        <v>37</v>
      </c>
      <c r="V1040" s="28" t="s">
        <v>37</v>
      </c>
      <c r="W1040" s="7" t="s">
        <v>37</v>
      </c>
      <c r="X1040" s="7" t="s">
        <v>37</v>
      </c>
      <c r="Y1040" s="5" t="s">
        <v>37</v>
      </c>
      <c r="Z1040" s="5" t="s">
        <v>37</v>
      </c>
      <c r="AA1040" s="6" t="s">
        <v>37</v>
      </c>
      <c r="AB1040" s="6" t="s">
        <v>37</v>
      </c>
      <c r="AC1040" s="6" t="s">
        <v>37</v>
      </c>
      <c r="AD1040" s="6" t="s">
        <v>37</v>
      </c>
      <c r="AE1040" s="6" t="s">
        <v>37</v>
      </c>
    </row>
    <row r="1041">
      <c r="A1041" s="28" t="s">
        <v>2702</v>
      </c>
      <c r="B1041" s="6" t="s">
        <v>2703</v>
      </c>
      <c r="C1041" s="6" t="s">
        <v>2695</v>
      </c>
      <c r="D1041" s="7" t="s">
        <v>34</v>
      </c>
      <c r="E1041" s="28" t="s">
        <v>35</v>
      </c>
      <c r="F1041" s="5" t="s">
        <v>51</v>
      </c>
      <c r="G1041" s="6" t="s">
        <v>37</v>
      </c>
      <c r="H1041" s="6" t="s">
        <v>37</v>
      </c>
      <c r="I1041" s="6" t="s">
        <v>37</v>
      </c>
      <c r="J1041" s="8" t="s">
        <v>257</v>
      </c>
      <c r="K1041" s="5" t="s">
        <v>258</v>
      </c>
      <c r="L1041" s="7" t="s">
        <v>259</v>
      </c>
      <c r="M1041" s="9">
        <v>0</v>
      </c>
      <c r="N1041" s="5" t="s">
        <v>63</v>
      </c>
      <c r="O1041" s="32">
        <v>42272.8427924421</v>
      </c>
      <c r="P1041" s="33">
        <v>42273.3128241551</v>
      </c>
      <c r="Q1041" s="28" t="s">
        <v>37</v>
      </c>
      <c r="R1041" s="29" t="s">
        <v>37</v>
      </c>
      <c r="S1041" s="28" t="s">
        <v>37</v>
      </c>
      <c r="T1041" s="28" t="s">
        <v>37</v>
      </c>
      <c r="U1041" s="5" t="s">
        <v>37</v>
      </c>
      <c r="V1041" s="28" t="s">
        <v>37</v>
      </c>
      <c r="W1041" s="7" t="s">
        <v>37</v>
      </c>
      <c r="X1041" s="7" t="s">
        <v>37</v>
      </c>
      <c r="Y1041" s="5" t="s">
        <v>37</v>
      </c>
      <c r="Z1041" s="5" t="s">
        <v>37</v>
      </c>
      <c r="AA1041" s="6" t="s">
        <v>37</v>
      </c>
      <c r="AB1041" s="6" t="s">
        <v>37</v>
      </c>
      <c r="AC1041" s="6" t="s">
        <v>37</v>
      </c>
      <c r="AD1041" s="6" t="s">
        <v>37</v>
      </c>
      <c r="AE1041" s="6" t="s">
        <v>37</v>
      </c>
    </row>
    <row r="1042">
      <c r="A1042" s="28" t="s">
        <v>2704</v>
      </c>
      <c r="B1042" s="6" t="s">
        <v>2705</v>
      </c>
      <c r="C1042" s="6" t="s">
        <v>446</v>
      </c>
      <c r="D1042" s="7" t="s">
        <v>2706</v>
      </c>
      <c r="E1042" s="28" t="s">
        <v>2707</v>
      </c>
      <c r="F1042" s="5" t="s">
        <v>51</v>
      </c>
      <c r="G1042" s="6" t="s">
        <v>37</v>
      </c>
      <c r="H1042" s="6" t="s">
        <v>37</v>
      </c>
      <c r="I1042" s="6" t="s">
        <v>37</v>
      </c>
      <c r="J1042" s="8" t="s">
        <v>315</v>
      </c>
      <c r="K1042" s="5" t="s">
        <v>316</v>
      </c>
      <c r="L1042" s="7" t="s">
        <v>317</v>
      </c>
      <c r="M1042" s="9">
        <v>0</v>
      </c>
      <c r="N1042" s="5" t="s">
        <v>63</v>
      </c>
      <c r="O1042" s="32">
        <v>42272.8594510417</v>
      </c>
      <c r="P1042" s="33">
        <v>42272.864993206</v>
      </c>
      <c r="Q1042" s="28" t="s">
        <v>37</v>
      </c>
      <c r="R1042" s="29" t="s">
        <v>2708</v>
      </c>
      <c r="S1042" s="28" t="s">
        <v>37</v>
      </c>
      <c r="T1042" s="28" t="s">
        <v>37</v>
      </c>
      <c r="U1042" s="5" t="s">
        <v>37</v>
      </c>
      <c r="V1042" s="28" t="s">
        <v>37</v>
      </c>
      <c r="W1042" s="7" t="s">
        <v>37</v>
      </c>
      <c r="X1042" s="7" t="s">
        <v>37</v>
      </c>
      <c r="Y1042" s="5" t="s">
        <v>37</v>
      </c>
      <c r="Z1042" s="5" t="s">
        <v>37</v>
      </c>
      <c r="AA1042" s="6" t="s">
        <v>37</v>
      </c>
      <c r="AB1042" s="6" t="s">
        <v>37</v>
      </c>
      <c r="AC1042" s="6" t="s">
        <v>37</v>
      </c>
      <c r="AD1042" s="6" t="s">
        <v>37</v>
      </c>
      <c r="AE1042" s="6" t="s">
        <v>37</v>
      </c>
    </row>
    <row r="1043">
      <c r="A1043" s="28" t="s">
        <v>2709</v>
      </c>
      <c r="B1043" s="6" t="s">
        <v>2710</v>
      </c>
      <c r="C1043" s="6" t="s">
        <v>1705</v>
      </c>
      <c r="D1043" s="7" t="s">
        <v>1706</v>
      </c>
      <c r="E1043" s="28" t="s">
        <v>1707</v>
      </c>
      <c r="F1043" s="5" t="s">
        <v>134</v>
      </c>
      <c r="G1043" s="6" t="s">
        <v>37</v>
      </c>
      <c r="H1043" s="6" t="s">
        <v>37</v>
      </c>
      <c r="I1043" s="6" t="s">
        <v>37</v>
      </c>
      <c r="J1043" s="8" t="s">
        <v>1708</v>
      </c>
      <c r="K1043" s="5" t="s">
        <v>1709</v>
      </c>
      <c r="L1043" s="7" t="s">
        <v>1710</v>
      </c>
      <c r="M1043" s="9">
        <v>0</v>
      </c>
      <c r="N1043" s="5" t="s">
        <v>54</v>
      </c>
      <c r="O1043" s="32">
        <v>42272.8611370718</v>
      </c>
      <c r="P1043" s="33">
        <v>42273.2296153125</v>
      </c>
      <c r="Q1043" s="28" t="s">
        <v>37</v>
      </c>
      <c r="R1043" s="29" t="s">
        <v>37</v>
      </c>
      <c r="S1043" s="28" t="s">
        <v>139</v>
      </c>
      <c r="T1043" s="28" t="s">
        <v>37</v>
      </c>
      <c r="U1043" s="5" t="s">
        <v>37</v>
      </c>
      <c r="V1043" s="28" t="s">
        <v>37</v>
      </c>
      <c r="W1043" s="7" t="s">
        <v>37</v>
      </c>
      <c r="X1043" s="7" t="s">
        <v>37</v>
      </c>
      <c r="Y1043" s="5" t="s">
        <v>37</v>
      </c>
      <c r="Z1043" s="5" t="s">
        <v>37</v>
      </c>
      <c r="AA1043" s="6" t="s">
        <v>37</v>
      </c>
      <c r="AB1043" s="6" t="s">
        <v>37</v>
      </c>
      <c r="AC1043" s="6" t="s">
        <v>37</v>
      </c>
      <c r="AD1043" s="6" t="s">
        <v>37</v>
      </c>
      <c r="AE1043" s="6" t="s">
        <v>37</v>
      </c>
    </row>
    <row r="1044">
      <c r="A1044" s="28" t="s">
        <v>2711</v>
      </c>
      <c r="B1044" s="6" t="s">
        <v>2712</v>
      </c>
      <c r="C1044" s="6" t="s">
        <v>1705</v>
      </c>
      <c r="D1044" s="7" t="s">
        <v>1706</v>
      </c>
      <c r="E1044" s="28" t="s">
        <v>1707</v>
      </c>
      <c r="F1044" s="5" t="s">
        <v>134</v>
      </c>
      <c r="G1044" s="6" t="s">
        <v>37</v>
      </c>
      <c r="H1044" s="6" t="s">
        <v>37</v>
      </c>
      <c r="I1044" s="6" t="s">
        <v>37</v>
      </c>
      <c r="J1044" s="8" t="s">
        <v>1714</v>
      </c>
      <c r="K1044" s="5" t="s">
        <v>1715</v>
      </c>
      <c r="L1044" s="7" t="s">
        <v>123</v>
      </c>
      <c r="M1044" s="9">
        <v>0</v>
      </c>
      <c r="N1044" s="5" t="s">
        <v>63</v>
      </c>
      <c r="O1044" s="32">
        <v>42272.8622379282</v>
      </c>
      <c r="P1044" s="33">
        <v>42273.2258966088</v>
      </c>
      <c r="Q1044" s="28" t="s">
        <v>37</v>
      </c>
      <c r="R1044" s="29" t="s">
        <v>37</v>
      </c>
      <c r="S1044" s="28" t="s">
        <v>139</v>
      </c>
      <c r="T1044" s="28" t="s">
        <v>37</v>
      </c>
      <c r="U1044" s="5" t="s">
        <v>37</v>
      </c>
      <c r="V1044" s="28" t="s">
        <v>37</v>
      </c>
      <c r="W1044" s="7" t="s">
        <v>37</v>
      </c>
      <c r="X1044" s="7" t="s">
        <v>37</v>
      </c>
      <c r="Y1044" s="5" t="s">
        <v>37</v>
      </c>
      <c r="Z1044" s="5" t="s">
        <v>37</v>
      </c>
      <c r="AA1044" s="6" t="s">
        <v>37</v>
      </c>
      <c r="AB1044" s="6" t="s">
        <v>37</v>
      </c>
      <c r="AC1044" s="6" t="s">
        <v>37</v>
      </c>
      <c r="AD1044" s="6" t="s">
        <v>37</v>
      </c>
      <c r="AE1044" s="6" t="s">
        <v>37</v>
      </c>
    </row>
    <row r="1045">
      <c r="A1045" s="28" t="s">
        <v>2713</v>
      </c>
      <c r="B1045" s="6" t="s">
        <v>2714</v>
      </c>
      <c r="C1045" s="6" t="s">
        <v>1705</v>
      </c>
      <c r="D1045" s="7" t="s">
        <v>1706</v>
      </c>
      <c r="E1045" s="28" t="s">
        <v>1707</v>
      </c>
      <c r="F1045" s="5" t="s">
        <v>134</v>
      </c>
      <c r="G1045" s="6" t="s">
        <v>37</v>
      </c>
      <c r="H1045" s="6" t="s">
        <v>37</v>
      </c>
      <c r="I1045" s="6" t="s">
        <v>37</v>
      </c>
      <c r="J1045" s="8" t="s">
        <v>1561</v>
      </c>
      <c r="K1045" s="5" t="s">
        <v>1562</v>
      </c>
      <c r="L1045" s="7" t="s">
        <v>1563</v>
      </c>
      <c r="M1045" s="9">
        <v>0</v>
      </c>
      <c r="N1045" s="5" t="s">
        <v>54</v>
      </c>
      <c r="O1045" s="32">
        <v>42272.8635543634</v>
      </c>
      <c r="P1045" s="33">
        <v>42273.2102772801</v>
      </c>
      <c r="Q1045" s="28" t="s">
        <v>37</v>
      </c>
      <c r="R1045" s="29" t="s">
        <v>37</v>
      </c>
      <c r="S1045" s="28" t="s">
        <v>139</v>
      </c>
      <c r="T1045" s="28" t="s">
        <v>37</v>
      </c>
      <c r="U1045" s="5" t="s">
        <v>37</v>
      </c>
      <c r="V1045" s="28" t="s">
        <v>37</v>
      </c>
      <c r="W1045" s="7" t="s">
        <v>37</v>
      </c>
      <c r="X1045" s="7" t="s">
        <v>37</v>
      </c>
      <c r="Y1045" s="5" t="s">
        <v>37</v>
      </c>
      <c r="Z1045" s="5" t="s">
        <v>37</v>
      </c>
      <c r="AA1045" s="6" t="s">
        <v>37</v>
      </c>
      <c r="AB1045" s="6" t="s">
        <v>37</v>
      </c>
      <c r="AC1045" s="6" t="s">
        <v>37</v>
      </c>
      <c r="AD1045" s="6" t="s">
        <v>37</v>
      </c>
      <c r="AE1045" s="6" t="s">
        <v>37</v>
      </c>
    </row>
    <row r="1046">
      <c r="A1046" s="28" t="s">
        <v>2715</v>
      </c>
      <c r="B1046" s="6" t="s">
        <v>2716</v>
      </c>
      <c r="C1046" s="6" t="s">
        <v>1705</v>
      </c>
      <c r="D1046" s="7" t="s">
        <v>1706</v>
      </c>
      <c r="E1046" s="28" t="s">
        <v>1707</v>
      </c>
      <c r="F1046" s="5" t="s">
        <v>134</v>
      </c>
      <c r="G1046" s="6" t="s">
        <v>37</v>
      </c>
      <c r="H1046" s="6" t="s">
        <v>37</v>
      </c>
      <c r="I1046" s="6" t="s">
        <v>37</v>
      </c>
      <c r="J1046" s="8" t="s">
        <v>1567</v>
      </c>
      <c r="K1046" s="5" t="s">
        <v>1568</v>
      </c>
      <c r="L1046" s="7" t="s">
        <v>1569</v>
      </c>
      <c r="M1046" s="9">
        <v>0</v>
      </c>
      <c r="N1046" s="5" t="s">
        <v>63</v>
      </c>
      <c r="O1046" s="32">
        <v>42272.8644571412</v>
      </c>
      <c r="P1046" s="33">
        <v>42273.2114055903</v>
      </c>
      <c r="Q1046" s="28" t="s">
        <v>37</v>
      </c>
      <c r="R1046" s="29" t="s">
        <v>37</v>
      </c>
      <c r="S1046" s="28" t="s">
        <v>139</v>
      </c>
      <c r="T1046" s="28" t="s">
        <v>37</v>
      </c>
      <c r="U1046" s="5" t="s">
        <v>37</v>
      </c>
      <c r="V1046" s="28" t="s">
        <v>37</v>
      </c>
      <c r="W1046" s="7" t="s">
        <v>37</v>
      </c>
      <c r="X1046" s="7" t="s">
        <v>37</v>
      </c>
      <c r="Y1046" s="5" t="s">
        <v>37</v>
      </c>
      <c r="Z1046" s="5" t="s">
        <v>37</v>
      </c>
      <c r="AA1046" s="6" t="s">
        <v>37</v>
      </c>
      <c r="AB1046" s="6" t="s">
        <v>37</v>
      </c>
      <c r="AC1046" s="6" t="s">
        <v>37</v>
      </c>
      <c r="AD1046" s="6" t="s">
        <v>37</v>
      </c>
      <c r="AE1046" s="6" t="s">
        <v>37</v>
      </c>
    </row>
    <row r="1047">
      <c r="A1047" s="28" t="s">
        <v>2717</v>
      </c>
      <c r="B1047" s="6" t="s">
        <v>2718</v>
      </c>
      <c r="C1047" s="6" t="s">
        <v>57</v>
      </c>
      <c r="D1047" s="7" t="s">
        <v>2719</v>
      </c>
      <c r="E1047" s="28" t="s">
        <v>2720</v>
      </c>
      <c r="F1047" s="5" t="s">
        <v>51</v>
      </c>
      <c r="G1047" s="6" t="s">
        <v>37</v>
      </c>
      <c r="H1047" s="6" t="s">
        <v>37</v>
      </c>
      <c r="I1047" s="6" t="s">
        <v>37</v>
      </c>
      <c r="J1047" s="8" t="s">
        <v>315</v>
      </c>
      <c r="K1047" s="5" t="s">
        <v>316</v>
      </c>
      <c r="L1047" s="7" t="s">
        <v>317</v>
      </c>
      <c r="M1047" s="9">
        <v>0</v>
      </c>
      <c r="N1047" s="5" t="s">
        <v>63</v>
      </c>
      <c r="O1047" s="32">
        <v>42273.195231794</v>
      </c>
      <c r="P1047" s="33">
        <v>42273.2128245718</v>
      </c>
      <c r="Q1047" s="28" t="s">
        <v>37</v>
      </c>
      <c r="R1047" s="29" t="s">
        <v>37</v>
      </c>
      <c r="S1047" s="28" t="s">
        <v>37</v>
      </c>
      <c r="T1047" s="28" t="s">
        <v>37</v>
      </c>
      <c r="U1047" s="5" t="s">
        <v>37</v>
      </c>
      <c r="V1047" s="28" t="s">
        <v>37</v>
      </c>
      <c r="W1047" s="7" t="s">
        <v>37</v>
      </c>
      <c r="X1047" s="7" t="s">
        <v>37</v>
      </c>
      <c r="Y1047" s="5" t="s">
        <v>37</v>
      </c>
      <c r="Z1047" s="5" t="s">
        <v>37</v>
      </c>
      <c r="AA1047" s="6" t="s">
        <v>37</v>
      </c>
      <c r="AB1047" s="6" t="s">
        <v>37</v>
      </c>
      <c r="AC1047" s="6" t="s">
        <v>37</v>
      </c>
      <c r="AD1047" s="6" t="s">
        <v>37</v>
      </c>
      <c r="AE1047" s="6" t="s">
        <v>37</v>
      </c>
    </row>
    <row r="1048">
      <c r="A1048" s="28" t="s">
        <v>2721</v>
      </c>
      <c r="B1048" s="6" t="s">
        <v>2722</v>
      </c>
      <c r="C1048" s="6" t="s">
        <v>57</v>
      </c>
      <c r="D1048" s="7" t="s">
        <v>2719</v>
      </c>
      <c r="E1048" s="28" t="s">
        <v>2720</v>
      </c>
      <c r="F1048" s="5" t="s">
        <v>51</v>
      </c>
      <c r="G1048" s="6" t="s">
        <v>37</v>
      </c>
      <c r="H1048" s="6" t="s">
        <v>37</v>
      </c>
      <c r="I1048" s="6" t="s">
        <v>37</v>
      </c>
      <c r="J1048" s="8" t="s">
        <v>315</v>
      </c>
      <c r="K1048" s="5" t="s">
        <v>316</v>
      </c>
      <c r="L1048" s="7" t="s">
        <v>317</v>
      </c>
      <c r="M1048" s="9">
        <v>0</v>
      </c>
      <c r="N1048" s="5" t="s">
        <v>54</v>
      </c>
      <c r="O1048" s="32">
        <v>42273.1952319444</v>
      </c>
      <c r="P1048" s="33">
        <v>42273.2128267361</v>
      </c>
      <c r="Q1048" s="28" t="s">
        <v>37</v>
      </c>
      <c r="R1048" s="29" t="s">
        <v>37</v>
      </c>
      <c r="S1048" s="28" t="s">
        <v>37</v>
      </c>
      <c r="T1048" s="28" t="s">
        <v>37</v>
      </c>
      <c r="U1048" s="5" t="s">
        <v>37</v>
      </c>
      <c r="V1048" s="28" t="s">
        <v>37</v>
      </c>
      <c r="W1048" s="7" t="s">
        <v>37</v>
      </c>
      <c r="X1048" s="7" t="s">
        <v>37</v>
      </c>
      <c r="Y1048" s="5" t="s">
        <v>37</v>
      </c>
      <c r="Z1048" s="5" t="s">
        <v>37</v>
      </c>
      <c r="AA1048" s="6" t="s">
        <v>37</v>
      </c>
      <c r="AB1048" s="6" t="s">
        <v>37</v>
      </c>
      <c r="AC1048" s="6" t="s">
        <v>37</v>
      </c>
      <c r="AD1048" s="6" t="s">
        <v>37</v>
      </c>
      <c r="AE1048" s="6" t="s">
        <v>37</v>
      </c>
    </row>
    <row r="1049">
      <c r="A1049" s="28" t="s">
        <v>2723</v>
      </c>
      <c r="B1049" s="6" t="s">
        <v>2724</v>
      </c>
      <c r="C1049" s="6" t="s">
        <v>57</v>
      </c>
      <c r="D1049" s="7" t="s">
        <v>2719</v>
      </c>
      <c r="E1049" s="28" t="s">
        <v>2720</v>
      </c>
      <c r="F1049" s="5" t="s">
        <v>22</v>
      </c>
      <c r="G1049" s="6" t="s">
        <v>37</v>
      </c>
      <c r="H1049" s="6" t="s">
        <v>37</v>
      </c>
      <c r="I1049" s="6" t="s">
        <v>37</v>
      </c>
      <c r="J1049" s="8" t="s">
        <v>275</v>
      </c>
      <c r="K1049" s="5" t="s">
        <v>276</v>
      </c>
      <c r="L1049" s="7" t="s">
        <v>277</v>
      </c>
      <c r="M1049" s="9">
        <v>0</v>
      </c>
      <c r="N1049" s="5" t="s">
        <v>54</v>
      </c>
      <c r="O1049" s="32">
        <v>42273.1952321412</v>
      </c>
      <c r="P1049" s="33">
        <v>42273.2128296296</v>
      </c>
      <c r="Q1049" s="28" t="s">
        <v>37</v>
      </c>
      <c r="R1049" s="29" t="s">
        <v>2725</v>
      </c>
      <c r="S1049" s="28" t="s">
        <v>139</v>
      </c>
      <c r="T1049" s="28" t="s">
        <v>2726</v>
      </c>
      <c r="U1049" s="5" t="s">
        <v>2549</v>
      </c>
      <c r="V1049" s="28" t="s">
        <v>2727</v>
      </c>
      <c r="W1049" s="7" t="s">
        <v>2728</v>
      </c>
      <c r="X1049" s="7" t="s">
        <v>37</v>
      </c>
      <c r="Y1049" s="5" t="s">
        <v>1020</v>
      </c>
      <c r="Z1049" s="5" t="s">
        <v>37</v>
      </c>
      <c r="AA1049" s="6" t="s">
        <v>37</v>
      </c>
      <c r="AB1049" s="6" t="s">
        <v>37</v>
      </c>
      <c r="AC1049" s="6" t="s">
        <v>37</v>
      </c>
      <c r="AD1049" s="6" t="s">
        <v>37</v>
      </c>
      <c r="AE1049" s="6" t="s">
        <v>37</v>
      </c>
    </row>
    <row r="1050">
      <c r="A1050" s="28" t="s">
        <v>2729</v>
      </c>
      <c r="B1050" s="6" t="s">
        <v>2730</v>
      </c>
      <c r="C1050" s="6" t="s">
        <v>57</v>
      </c>
      <c r="D1050" s="7" t="s">
        <v>2719</v>
      </c>
      <c r="E1050" s="28" t="s">
        <v>2720</v>
      </c>
      <c r="F1050" s="5" t="s">
        <v>51</v>
      </c>
      <c r="G1050" s="6" t="s">
        <v>37</v>
      </c>
      <c r="H1050" s="6" t="s">
        <v>37</v>
      </c>
      <c r="I1050" s="6" t="s">
        <v>37</v>
      </c>
      <c r="J1050" s="8" t="s">
        <v>275</v>
      </c>
      <c r="K1050" s="5" t="s">
        <v>276</v>
      </c>
      <c r="L1050" s="7" t="s">
        <v>277</v>
      </c>
      <c r="M1050" s="9">
        <v>0</v>
      </c>
      <c r="N1050" s="5" t="s">
        <v>54</v>
      </c>
      <c r="O1050" s="32">
        <v>42273.1952339468</v>
      </c>
      <c r="P1050" s="33">
        <v>42273.2128319792</v>
      </c>
      <c r="Q1050" s="28" t="s">
        <v>37</v>
      </c>
      <c r="R1050" s="29" t="s">
        <v>37</v>
      </c>
      <c r="S1050" s="28" t="s">
        <v>37</v>
      </c>
      <c r="T1050" s="28" t="s">
        <v>37</v>
      </c>
      <c r="U1050" s="5" t="s">
        <v>37</v>
      </c>
      <c r="V1050" s="28" t="s">
        <v>37</v>
      </c>
      <c r="W1050" s="7" t="s">
        <v>37</v>
      </c>
      <c r="X1050" s="7" t="s">
        <v>37</v>
      </c>
      <c r="Y1050" s="5" t="s">
        <v>37</v>
      </c>
      <c r="Z1050" s="5" t="s">
        <v>37</v>
      </c>
      <c r="AA1050" s="6" t="s">
        <v>37</v>
      </c>
      <c r="AB1050" s="6" t="s">
        <v>37</v>
      </c>
      <c r="AC1050" s="6" t="s">
        <v>37</v>
      </c>
      <c r="AD1050" s="6" t="s">
        <v>37</v>
      </c>
      <c r="AE1050" s="6" t="s">
        <v>37</v>
      </c>
    </row>
    <row r="1051">
      <c r="A1051" s="28" t="s">
        <v>2731</v>
      </c>
      <c r="B1051" s="6" t="s">
        <v>2732</v>
      </c>
      <c r="C1051" s="6" t="s">
        <v>2733</v>
      </c>
      <c r="D1051" s="7" t="s">
        <v>2719</v>
      </c>
      <c r="E1051" s="28" t="s">
        <v>2720</v>
      </c>
      <c r="F1051" s="5" t="s">
        <v>22</v>
      </c>
      <c r="G1051" s="6" t="s">
        <v>37</v>
      </c>
      <c r="H1051" s="6" t="s">
        <v>37</v>
      </c>
      <c r="I1051" s="6" t="s">
        <v>37</v>
      </c>
      <c r="J1051" s="8" t="s">
        <v>275</v>
      </c>
      <c r="K1051" s="5" t="s">
        <v>276</v>
      </c>
      <c r="L1051" s="7" t="s">
        <v>277</v>
      </c>
      <c r="M1051" s="9">
        <v>0</v>
      </c>
      <c r="N1051" s="5" t="s">
        <v>2368</v>
      </c>
      <c r="O1051" s="32">
        <v>42273.1952341088</v>
      </c>
      <c r="P1051" s="33">
        <v>42273.2128341435</v>
      </c>
      <c r="Q1051" s="28" t="s">
        <v>2734</v>
      </c>
      <c r="R1051" s="29" t="s">
        <v>37</v>
      </c>
      <c r="S1051" s="28" t="s">
        <v>2735</v>
      </c>
      <c r="T1051" s="28" t="s">
        <v>2736</v>
      </c>
      <c r="U1051" s="5" t="s">
        <v>2737</v>
      </c>
      <c r="V1051" s="28" t="s">
        <v>2738</v>
      </c>
      <c r="W1051" s="7" t="s">
        <v>2739</v>
      </c>
      <c r="X1051" s="7" t="s">
        <v>38</v>
      </c>
      <c r="Y1051" s="5" t="s">
        <v>1020</v>
      </c>
      <c r="Z1051" s="5" t="s">
        <v>37</v>
      </c>
      <c r="AA1051" s="6" t="s">
        <v>37</v>
      </c>
      <c r="AB1051" s="6" t="s">
        <v>37</v>
      </c>
      <c r="AC1051" s="6" t="s">
        <v>37</v>
      </c>
      <c r="AD1051" s="6" t="s">
        <v>37</v>
      </c>
      <c r="AE1051" s="6" t="s">
        <v>37</v>
      </c>
    </row>
    <row r="1052">
      <c r="A1052" s="28" t="s">
        <v>2740</v>
      </c>
      <c r="B1052" s="6" t="s">
        <v>2732</v>
      </c>
      <c r="C1052" s="6" t="s">
        <v>2733</v>
      </c>
      <c r="D1052" s="7" t="s">
        <v>2719</v>
      </c>
      <c r="E1052" s="28" t="s">
        <v>2720</v>
      </c>
      <c r="F1052" s="5" t="s">
        <v>22</v>
      </c>
      <c r="G1052" s="6" t="s">
        <v>37</v>
      </c>
      <c r="H1052" s="6" t="s">
        <v>37</v>
      </c>
      <c r="I1052" s="6" t="s">
        <v>37</v>
      </c>
      <c r="J1052" s="8" t="s">
        <v>275</v>
      </c>
      <c r="K1052" s="5" t="s">
        <v>276</v>
      </c>
      <c r="L1052" s="7" t="s">
        <v>277</v>
      </c>
      <c r="M1052" s="9">
        <v>0</v>
      </c>
      <c r="N1052" s="5" t="s">
        <v>2368</v>
      </c>
      <c r="O1052" s="32">
        <v>42273.1952489236</v>
      </c>
      <c r="P1052" s="33">
        <v>42273.2128363079</v>
      </c>
      <c r="Q1052" s="28" t="s">
        <v>2741</v>
      </c>
      <c r="R1052" s="29" t="s">
        <v>37</v>
      </c>
      <c r="S1052" s="28" t="s">
        <v>238</v>
      </c>
      <c r="T1052" s="28" t="s">
        <v>2736</v>
      </c>
      <c r="U1052" s="5" t="s">
        <v>1017</v>
      </c>
      <c r="V1052" s="28" t="s">
        <v>2738</v>
      </c>
      <c r="W1052" s="7" t="s">
        <v>2742</v>
      </c>
      <c r="X1052" s="7" t="s">
        <v>52</v>
      </c>
      <c r="Y1052" s="5" t="s">
        <v>2743</v>
      </c>
      <c r="Z1052" s="5" t="s">
        <v>37</v>
      </c>
      <c r="AA1052" s="6" t="s">
        <v>37</v>
      </c>
      <c r="AB1052" s="6" t="s">
        <v>37</v>
      </c>
      <c r="AC1052" s="6" t="s">
        <v>37</v>
      </c>
      <c r="AD1052" s="6" t="s">
        <v>37</v>
      </c>
      <c r="AE1052" s="6" t="s">
        <v>37</v>
      </c>
    </row>
    <row r="1053">
      <c r="A1053" s="28" t="s">
        <v>2744</v>
      </c>
      <c r="B1053" s="6" t="s">
        <v>2745</v>
      </c>
      <c r="C1053" s="6" t="s">
        <v>1705</v>
      </c>
      <c r="D1053" s="7" t="s">
        <v>1872</v>
      </c>
      <c r="E1053" s="28" t="s">
        <v>1873</v>
      </c>
      <c r="F1053" s="5" t="s">
        <v>51</v>
      </c>
      <c r="G1053" s="6" t="s">
        <v>37</v>
      </c>
      <c r="H1053" s="6" t="s">
        <v>37</v>
      </c>
      <c r="I1053" s="6" t="s">
        <v>37</v>
      </c>
      <c r="J1053" s="8" t="s">
        <v>2746</v>
      </c>
      <c r="K1053" s="5" t="s">
        <v>2747</v>
      </c>
      <c r="L1053" s="7" t="s">
        <v>123</v>
      </c>
      <c r="M1053" s="9">
        <v>0</v>
      </c>
      <c r="N1053" s="5" t="s">
        <v>63</v>
      </c>
      <c r="O1053" s="32">
        <v>42273.3586809375</v>
      </c>
      <c r="P1053" s="33">
        <v>42273.363819213</v>
      </c>
      <c r="Q1053" s="28" t="s">
        <v>37</v>
      </c>
      <c r="R1053" s="29" t="s">
        <v>37</v>
      </c>
      <c r="S1053" s="28" t="s">
        <v>37</v>
      </c>
      <c r="T1053" s="28" t="s">
        <v>37</v>
      </c>
      <c r="U1053" s="5" t="s">
        <v>37</v>
      </c>
      <c r="V1053" s="28" t="s">
        <v>37</v>
      </c>
      <c r="W1053" s="7" t="s">
        <v>37</v>
      </c>
      <c r="X1053" s="7" t="s">
        <v>37</v>
      </c>
      <c r="Y1053" s="5" t="s">
        <v>37</v>
      </c>
      <c r="Z1053" s="5" t="s">
        <v>37</v>
      </c>
      <c r="AA1053" s="6" t="s">
        <v>37</v>
      </c>
      <c r="AB1053" s="6" t="s">
        <v>37</v>
      </c>
      <c r="AC1053" s="6" t="s">
        <v>37</v>
      </c>
      <c r="AD1053" s="6" t="s">
        <v>37</v>
      </c>
      <c r="AE1053" s="6" t="s">
        <v>37</v>
      </c>
    </row>
    <row r="1054">
      <c r="A1054" s="28" t="s">
        <v>2748</v>
      </c>
      <c r="B1054" s="6" t="s">
        <v>2749</v>
      </c>
      <c r="C1054" s="6" t="s">
        <v>2750</v>
      </c>
      <c r="D1054" s="7" t="s">
        <v>34</v>
      </c>
      <c r="E1054" s="28" t="s">
        <v>35</v>
      </c>
      <c r="F1054" s="5" t="s">
        <v>134</v>
      </c>
      <c r="G1054" s="6" t="s">
        <v>37</v>
      </c>
      <c r="H1054" s="6" t="s">
        <v>37</v>
      </c>
      <c r="I1054" s="6" t="s">
        <v>37</v>
      </c>
      <c r="J1054" s="8" t="s">
        <v>257</v>
      </c>
      <c r="K1054" s="5" t="s">
        <v>258</v>
      </c>
      <c r="L1054" s="7" t="s">
        <v>259</v>
      </c>
      <c r="M1054" s="9">
        <v>0</v>
      </c>
      <c r="N1054" s="5" t="s">
        <v>63</v>
      </c>
      <c r="O1054" s="32">
        <v>42274.8373795949</v>
      </c>
      <c r="P1054" s="33">
        <v>42276.290284456</v>
      </c>
      <c r="Q1054" s="28" t="s">
        <v>37</v>
      </c>
      <c r="R1054" s="29" t="s">
        <v>37</v>
      </c>
      <c r="S1054" s="28" t="s">
        <v>37</v>
      </c>
      <c r="T1054" s="28" t="s">
        <v>37</v>
      </c>
      <c r="U1054" s="5" t="s">
        <v>37</v>
      </c>
      <c r="V1054" s="28" t="s">
        <v>37</v>
      </c>
      <c r="W1054" s="7" t="s">
        <v>37</v>
      </c>
      <c r="X1054" s="7" t="s">
        <v>37</v>
      </c>
      <c r="Y1054" s="5" t="s">
        <v>37</v>
      </c>
      <c r="Z1054" s="5" t="s">
        <v>37</v>
      </c>
      <c r="AA1054" s="6" t="s">
        <v>37</v>
      </c>
      <c r="AB1054" s="6" t="s">
        <v>37</v>
      </c>
      <c r="AC1054" s="6" t="s">
        <v>37</v>
      </c>
      <c r="AD1054" s="6" t="s">
        <v>37</v>
      </c>
      <c r="AE1054" s="6" t="s">
        <v>37</v>
      </c>
    </row>
    <row r="1055">
      <c r="A1055" s="28" t="s">
        <v>2751</v>
      </c>
      <c r="B1055" s="6" t="s">
        <v>2752</v>
      </c>
      <c r="C1055" s="6" t="s">
        <v>2753</v>
      </c>
      <c r="D1055" s="7" t="s">
        <v>34</v>
      </c>
      <c r="E1055" s="28" t="s">
        <v>35</v>
      </c>
      <c r="F1055" s="5" t="s">
        <v>134</v>
      </c>
      <c r="G1055" s="6" t="s">
        <v>37</v>
      </c>
      <c r="H1055" s="6" t="s">
        <v>37</v>
      </c>
      <c r="I1055" s="6" t="s">
        <v>37</v>
      </c>
      <c r="J1055" s="8" t="s">
        <v>1357</v>
      </c>
      <c r="K1055" s="5" t="s">
        <v>1358</v>
      </c>
      <c r="L1055" s="7" t="s">
        <v>1359</v>
      </c>
      <c r="M1055" s="9">
        <v>0</v>
      </c>
      <c r="N1055" s="5" t="s">
        <v>63</v>
      </c>
      <c r="O1055" s="32">
        <v>42275.367918206</v>
      </c>
      <c r="P1055" s="33">
        <v>42278.3744835648</v>
      </c>
      <c r="Q1055" s="28" t="s">
        <v>37</v>
      </c>
      <c r="R1055" s="29" t="s">
        <v>37</v>
      </c>
      <c r="S1055" s="28" t="s">
        <v>37</v>
      </c>
      <c r="T1055" s="28" t="s">
        <v>37</v>
      </c>
      <c r="U1055" s="5" t="s">
        <v>37</v>
      </c>
      <c r="V1055" s="28" t="s">
        <v>37</v>
      </c>
      <c r="W1055" s="7" t="s">
        <v>37</v>
      </c>
      <c r="X1055" s="7" t="s">
        <v>37</v>
      </c>
      <c r="Y1055" s="5" t="s">
        <v>37</v>
      </c>
      <c r="Z1055" s="5" t="s">
        <v>37</v>
      </c>
      <c r="AA1055" s="6" t="s">
        <v>37</v>
      </c>
      <c r="AB1055" s="6" t="s">
        <v>37</v>
      </c>
      <c r="AC1055" s="6" t="s">
        <v>37</v>
      </c>
      <c r="AD1055" s="6" t="s">
        <v>37</v>
      </c>
      <c r="AE1055" s="6" t="s">
        <v>37</v>
      </c>
    </row>
    <row r="1056">
      <c r="A1056" s="28" t="s">
        <v>2754</v>
      </c>
      <c r="B1056" s="6" t="s">
        <v>2755</v>
      </c>
      <c r="C1056" s="6" t="s">
        <v>2753</v>
      </c>
      <c r="D1056" s="7" t="s">
        <v>34</v>
      </c>
      <c r="E1056" s="28" t="s">
        <v>35</v>
      </c>
      <c r="F1056" s="5" t="s">
        <v>134</v>
      </c>
      <c r="G1056" s="6" t="s">
        <v>37</v>
      </c>
      <c r="H1056" s="6" t="s">
        <v>37</v>
      </c>
      <c r="I1056" s="6" t="s">
        <v>37</v>
      </c>
      <c r="J1056" s="8" t="s">
        <v>1362</v>
      </c>
      <c r="K1056" s="5" t="s">
        <v>1363</v>
      </c>
      <c r="L1056" s="7" t="s">
        <v>123</v>
      </c>
      <c r="M1056" s="9">
        <v>0</v>
      </c>
      <c r="N1056" s="5" t="s">
        <v>63</v>
      </c>
      <c r="O1056" s="32">
        <v>42275.3685138079</v>
      </c>
      <c r="P1056" s="33">
        <v>42277.3644770023</v>
      </c>
      <c r="Q1056" s="28" t="s">
        <v>37</v>
      </c>
      <c r="R1056" s="29" t="s">
        <v>37</v>
      </c>
      <c r="S1056" s="28" t="s">
        <v>37</v>
      </c>
      <c r="T1056" s="28" t="s">
        <v>37</v>
      </c>
      <c r="U1056" s="5" t="s">
        <v>37</v>
      </c>
      <c r="V1056" s="28" t="s">
        <v>37</v>
      </c>
      <c r="W1056" s="7" t="s">
        <v>37</v>
      </c>
      <c r="X1056" s="7" t="s">
        <v>37</v>
      </c>
      <c r="Y1056" s="5" t="s">
        <v>37</v>
      </c>
      <c r="Z1056" s="5" t="s">
        <v>37</v>
      </c>
      <c r="AA1056" s="6" t="s">
        <v>37</v>
      </c>
      <c r="AB1056" s="6" t="s">
        <v>37</v>
      </c>
      <c r="AC1056" s="6" t="s">
        <v>37</v>
      </c>
      <c r="AD1056" s="6" t="s">
        <v>37</v>
      </c>
      <c r="AE1056" s="6" t="s">
        <v>37</v>
      </c>
    </row>
    <row r="1057">
      <c r="A1057" s="28" t="s">
        <v>1289</v>
      </c>
      <c r="B1057" s="6" t="s">
        <v>1288</v>
      </c>
      <c r="C1057" s="6" t="s">
        <v>1172</v>
      </c>
      <c r="D1057" s="7" t="s">
        <v>34</v>
      </c>
      <c r="E1057" s="28" t="s">
        <v>35</v>
      </c>
      <c r="F1057" s="5" t="s">
        <v>51</v>
      </c>
      <c r="G1057" s="6" t="s">
        <v>37</v>
      </c>
      <c r="H1057" s="6" t="s">
        <v>37</v>
      </c>
      <c r="I1057" s="6" t="s">
        <v>37</v>
      </c>
      <c r="J1057" s="8" t="s">
        <v>270</v>
      </c>
      <c r="K1057" s="5" t="s">
        <v>271</v>
      </c>
      <c r="L1057" s="7" t="s">
        <v>272</v>
      </c>
      <c r="M1057" s="9">
        <v>0</v>
      </c>
      <c r="N1057" s="5" t="s">
        <v>63</v>
      </c>
      <c r="O1057" s="32">
        <v>42276.2914199421</v>
      </c>
      <c r="P1057" s="33">
        <v>42278.2926731134</v>
      </c>
      <c r="Q1057" s="28" t="s">
        <v>1287</v>
      </c>
      <c r="R1057" s="29" t="s">
        <v>37</v>
      </c>
      <c r="S1057" s="28" t="s">
        <v>37</v>
      </c>
      <c r="T1057" s="28" t="s">
        <v>37</v>
      </c>
      <c r="U1057" s="5" t="s">
        <v>37</v>
      </c>
      <c r="V1057" s="28" t="s">
        <v>37</v>
      </c>
      <c r="W1057" s="7" t="s">
        <v>37</v>
      </c>
      <c r="X1057" s="7" t="s">
        <v>37</v>
      </c>
      <c r="Y1057" s="5" t="s">
        <v>37</v>
      </c>
      <c r="Z1057" s="5" t="s">
        <v>37</v>
      </c>
      <c r="AA1057" s="6" t="s">
        <v>37</v>
      </c>
      <c r="AB1057" s="6" t="s">
        <v>37</v>
      </c>
      <c r="AC1057" s="6" t="s">
        <v>37</v>
      </c>
      <c r="AD1057" s="6" t="s">
        <v>37</v>
      </c>
      <c r="AE1057" s="6" t="s">
        <v>37</v>
      </c>
    </row>
    <row r="1058">
      <c r="A1058" s="28" t="s">
        <v>2756</v>
      </c>
      <c r="B1058" s="6" t="s">
        <v>2757</v>
      </c>
      <c r="C1058" s="6" t="s">
        <v>2758</v>
      </c>
      <c r="D1058" s="7" t="s">
        <v>34</v>
      </c>
      <c r="E1058" s="28" t="s">
        <v>35</v>
      </c>
      <c r="F1058" s="5" t="s">
        <v>134</v>
      </c>
      <c r="G1058" s="6" t="s">
        <v>37</v>
      </c>
      <c r="H1058" s="6" t="s">
        <v>37</v>
      </c>
      <c r="I1058" s="6" t="s">
        <v>37</v>
      </c>
      <c r="J1058" s="8" t="s">
        <v>391</v>
      </c>
      <c r="K1058" s="5" t="s">
        <v>392</v>
      </c>
      <c r="L1058" s="7" t="s">
        <v>393</v>
      </c>
      <c r="M1058" s="9">
        <v>0</v>
      </c>
      <c r="N1058" s="5" t="s">
        <v>63</v>
      </c>
      <c r="O1058" s="32">
        <v>42276.5539437847</v>
      </c>
      <c r="P1058" s="33">
        <v>42276.6420473032</v>
      </c>
      <c r="Q1058" s="28" t="s">
        <v>37</v>
      </c>
      <c r="R1058" s="29" t="s">
        <v>37</v>
      </c>
      <c r="S1058" s="28" t="s">
        <v>37</v>
      </c>
      <c r="T1058" s="28" t="s">
        <v>37</v>
      </c>
      <c r="U1058" s="5" t="s">
        <v>37</v>
      </c>
      <c r="V1058" s="28" t="s">
        <v>37</v>
      </c>
      <c r="W1058" s="7" t="s">
        <v>37</v>
      </c>
      <c r="X1058" s="7" t="s">
        <v>37</v>
      </c>
      <c r="Y1058" s="5" t="s">
        <v>37</v>
      </c>
      <c r="Z1058" s="5" t="s">
        <v>37</v>
      </c>
      <c r="AA1058" s="6" t="s">
        <v>37</v>
      </c>
      <c r="AB1058" s="6" t="s">
        <v>37</v>
      </c>
      <c r="AC1058" s="6" t="s">
        <v>37</v>
      </c>
      <c r="AD1058" s="6" t="s">
        <v>37</v>
      </c>
      <c r="AE1058" s="6" t="s">
        <v>37</v>
      </c>
    </row>
    <row r="1059">
      <c r="A1059" s="30" t="s">
        <v>1804</v>
      </c>
      <c r="B1059" s="6" t="s">
        <v>1803</v>
      </c>
      <c r="C1059" s="6" t="s">
        <v>57</v>
      </c>
      <c r="D1059" s="7" t="s">
        <v>34</v>
      </c>
      <c r="E1059" s="28" t="s">
        <v>35</v>
      </c>
      <c r="F1059" s="5" t="s">
        <v>51</v>
      </c>
      <c r="G1059" s="6" t="s">
        <v>37</v>
      </c>
      <c r="H1059" s="6" t="s">
        <v>37</v>
      </c>
      <c r="I1059" s="6" t="s">
        <v>37</v>
      </c>
      <c r="J1059" s="8" t="s">
        <v>293</v>
      </c>
      <c r="K1059" s="5" t="s">
        <v>294</v>
      </c>
      <c r="L1059" s="7" t="s">
        <v>295</v>
      </c>
      <c r="M1059" s="9">
        <v>0</v>
      </c>
      <c r="N1059" s="5" t="s">
        <v>124</v>
      </c>
      <c r="O1059" s="32">
        <v>42276.6148440972</v>
      </c>
      <c r="Q1059" s="28" t="s">
        <v>1802</v>
      </c>
      <c r="R1059" s="29" t="s">
        <v>37</v>
      </c>
      <c r="S1059" s="28" t="s">
        <v>37</v>
      </c>
      <c r="T1059" s="28" t="s">
        <v>37</v>
      </c>
      <c r="U1059" s="5" t="s">
        <v>37</v>
      </c>
      <c r="V1059" s="28" t="s">
        <v>37</v>
      </c>
      <c r="W1059" s="7" t="s">
        <v>37</v>
      </c>
      <c r="X1059" s="7" t="s">
        <v>37</v>
      </c>
      <c r="Y1059" s="5" t="s">
        <v>37</v>
      </c>
      <c r="Z1059" s="5" t="s">
        <v>37</v>
      </c>
      <c r="AA1059" s="6" t="s">
        <v>37</v>
      </c>
      <c r="AB1059" s="6" t="s">
        <v>37</v>
      </c>
      <c r="AC1059" s="6" t="s">
        <v>37</v>
      </c>
      <c r="AD1059" s="6" t="s">
        <v>37</v>
      </c>
      <c r="AE1059" s="6" t="s">
        <v>37</v>
      </c>
    </row>
    <row r="1060">
      <c r="A1060" s="28" t="s">
        <v>2681</v>
      </c>
      <c r="B1060" s="6" t="s">
        <v>2676</v>
      </c>
      <c r="C1060" s="6" t="s">
        <v>2677</v>
      </c>
      <c r="D1060" s="7" t="s">
        <v>34</v>
      </c>
      <c r="E1060" s="28" t="s">
        <v>35</v>
      </c>
      <c r="F1060" s="5" t="s">
        <v>134</v>
      </c>
      <c r="G1060" s="6" t="s">
        <v>37</v>
      </c>
      <c r="H1060" s="6" t="s">
        <v>2680</v>
      </c>
      <c r="I1060" s="6" t="s">
        <v>37</v>
      </c>
      <c r="J1060" s="8" t="s">
        <v>1352</v>
      </c>
      <c r="K1060" s="5" t="s">
        <v>1353</v>
      </c>
      <c r="L1060" s="7" t="s">
        <v>1354</v>
      </c>
      <c r="M1060" s="9">
        <v>0</v>
      </c>
      <c r="N1060" s="5" t="s">
        <v>54</v>
      </c>
      <c r="O1060" s="32">
        <v>42276.6784745718</v>
      </c>
      <c r="P1060" s="33">
        <v>42276.8783507292</v>
      </c>
      <c r="Q1060" s="28" t="s">
        <v>2675</v>
      </c>
      <c r="R1060" s="29" t="s">
        <v>37</v>
      </c>
      <c r="S1060" s="28" t="s">
        <v>139</v>
      </c>
      <c r="T1060" s="28" t="s">
        <v>37</v>
      </c>
      <c r="U1060" s="5" t="s">
        <v>37</v>
      </c>
      <c r="V1060" s="28" t="s">
        <v>37</v>
      </c>
      <c r="W1060" s="7" t="s">
        <v>37</v>
      </c>
      <c r="X1060" s="7" t="s">
        <v>37</v>
      </c>
      <c r="Y1060" s="5" t="s">
        <v>37</v>
      </c>
      <c r="Z1060" s="5" t="s">
        <v>37</v>
      </c>
      <c r="AA1060" s="6" t="s">
        <v>37</v>
      </c>
      <c r="AB1060" s="6" t="s">
        <v>37</v>
      </c>
      <c r="AC1060" s="6" t="s">
        <v>37</v>
      </c>
      <c r="AD1060" s="6" t="s">
        <v>37</v>
      </c>
      <c r="AE1060" s="6" t="s">
        <v>37</v>
      </c>
    </row>
    <row r="1061">
      <c r="A1061" s="28" t="s">
        <v>2759</v>
      </c>
      <c r="B1061" s="6" t="s">
        <v>2760</v>
      </c>
      <c r="C1061" s="6" t="s">
        <v>2761</v>
      </c>
      <c r="D1061" s="7" t="s">
        <v>34</v>
      </c>
      <c r="E1061" s="28" t="s">
        <v>35</v>
      </c>
      <c r="F1061" s="5" t="s">
        <v>134</v>
      </c>
      <c r="G1061" s="6" t="s">
        <v>37</v>
      </c>
      <c r="H1061" s="6" t="s">
        <v>37</v>
      </c>
      <c r="I1061" s="6" t="s">
        <v>37</v>
      </c>
      <c r="J1061" s="8" t="s">
        <v>2762</v>
      </c>
      <c r="K1061" s="5" t="s">
        <v>2763</v>
      </c>
      <c r="L1061" s="7" t="s">
        <v>2764</v>
      </c>
      <c r="M1061" s="9">
        <v>0</v>
      </c>
      <c r="N1061" s="5" t="s">
        <v>54</v>
      </c>
      <c r="O1061" s="32">
        <v>42277.3634559838</v>
      </c>
      <c r="P1061" s="33">
        <v>42278.8928638889</v>
      </c>
      <c r="Q1061" s="28" t="s">
        <v>37</v>
      </c>
      <c r="R1061" s="29" t="s">
        <v>37</v>
      </c>
      <c r="S1061" s="28" t="s">
        <v>37</v>
      </c>
      <c r="T1061" s="28" t="s">
        <v>37</v>
      </c>
      <c r="U1061" s="5" t="s">
        <v>37</v>
      </c>
      <c r="V1061" s="28" t="s">
        <v>37</v>
      </c>
      <c r="W1061" s="7" t="s">
        <v>37</v>
      </c>
      <c r="X1061" s="7" t="s">
        <v>37</v>
      </c>
      <c r="Y1061" s="5" t="s">
        <v>37</v>
      </c>
      <c r="Z1061" s="5" t="s">
        <v>37</v>
      </c>
      <c r="AA1061" s="6" t="s">
        <v>37</v>
      </c>
      <c r="AB1061" s="6" t="s">
        <v>37</v>
      </c>
      <c r="AC1061" s="6" t="s">
        <v>37</v>
      </c>
      <c r="AD1061" s="6" t="s">
        <v>37</v>
      </c>
      <c r="AE1061" s="6" t="s">
        <v>37</v>
      </c>
    </row>
    <row r="1062">
      <c r="A1062" s="28" t="s">
        <v>1395</v>
      </c>
      <c r="B1062" s="6" t="s">
        <v>1392</v>
      </c>
      <c r="C1062" s="6" t="s">
        <v>678</v>
      </c>
      <c r="D1062" s="7" t="s">
        <v>34</v>
      </c>
      <c r="E1062" s="28" t="s">
        <v>35</v>
      </c>
      <c r="F1062" s="5" t="s">
        <v>134</v>
      </c>
      <c r="G1062" s="6" t="s">
        <v>37</v>
      </c>
      <c r="H1062" s="6" t="s">
        <v>37</v>
      </c>
      <c r="I1062" s="6" t="s">
        <v>37</v>
      </c>
      <c r="J1062" s="8" t="s">
        <v>280</v>
      </c>
      <c r="K1062" s="5" t="s">
        <v>281</v>
      </c>
      <c r="L1062" s="7" t="s">
        <v>282</v>
      </c>
      <c r="M1062" s="9">
        <v>0</v>
      </c>
      <c r="N1062" s="5" t="s">
        <v>63</v>
      </c>
      <c r="O1062" s="32">
        <v>42277.3705331019</v>
      </c>
      <c r="P1062" s="33">
        <v>42278.2926710995</v>
      </c>
      <c r="Q1062" s="28" t="s">
        <v>1391</v>
      </c>
      <c r="R1062" s="29" t="s">
        <v>37</v>
      </c>
      <c r="S1062" s="28" t="s">
        <v>37</v>
      </c>
      <c r="T1062" s="28" t="s">
        <v>37</v>
      </c>
      <c r="U1062" s="5" t="s">
        <v>37</v>
      </c>
      <c r="V1062" s="28" t="s">
        <v>37</v>
      </c>
      <c r="W1062" s="7" t="s">
        <v>37</v>
      </c>
      <c r="X1062" s="7" t="s">
        <v>37</v>
      </c>
      <c r="Y1062" s="5" t="s">
        <v>37</v>
      </c>
      <c r="Z1062" s="5" t="s">
        <v>37</v>
      </c>
      <c r="AA1062" s="6" t="s">
        <v>37</v>
      </c>
      <c r="AB1062" s="6" t="s">
        <v>37</v>
      </c>
      <c r="AC1062" s="6" t="s">
        <v>37</v>
      </c>
      <c r="AD1062" s="6" t="s">
        <v>37</v>
      </c>
      <c r="AE1062" s="6" t="s">
        <v>37</v>
      </c>
    </row>
    <row r="1063">
      <c r="A1063" s="28" t="s">
        <v>1398</v>
      </c>
      <c r="B1063" s="6" t="s">
        <v>1397</v>
      </c>
      <c r="C1063" s="6" t="s">
        <v>678</v>
      </c>
      <c r="D1063" s="7" t="s">
        <v>34</v>
      </c>
      <c r="E1063" s="28" t="s">
        <v>35</v>
      </c>
      <c r="F1063" s="5" t="s">
        <v>134</v>
      </c>
      <c r="G1063" s="6" t="s">
        <v>37</v>
      </c>
      <c r="H1063" s="6" t="s">
        <v>37</v>
      </c>
      <c r="I1063" s="6" t="s">
        <v>37</v>
      </c>
      <c r="J1063" s="8" t="s">
        <v>505</v>
      </c>
      <c r="K1063" s="5" t="s">
        <v>506</v>
      </c>
      <c r="L1063" s="7" t="s">
        <v>507</v>
      </c>
      <c r="M1063" s="9">
        <v>0</v>
      </c>
      <c r="N1063" s="5" t="s">
        <v>63</v>
      </c>
      <c r="O1063" s="32">
        <v>42277.3709115394</v>
      </c>
      <c r="P1063" s="33">
        <v>42278.2926691319</v>
      </c>
      <c r="Q1063" s="28" t="s">
        <v>1396</v>
      </c>
      <c r="R1063" s="29" t="s">
        <v>37</v>
      </c>
      <c r="S1063" s="28" t="s">
        <v>37</v>
      </c>
      <c r="T1063" s="28" t="s">
        <v>37</v>
      </c>
      <c r="U1063" s="5" t="s">
        <v>37</v>
      </c>
      <c r="V1063" s="28" t="s">
        <v>37</v>
      </c>
      <c r="W1063" s="7" t="s">
        <v>37</v>
      </c>
      <c r="X1063" s="7" t="s">
        <v>37</v>
      </c>
      <c r="Y1063" s="5" t="s">
        <v>37</v>
      </c>
      <c r="Z1063" s="5" t="s">
        <v>37</v>
      </c>
      <c r="AA1063" s="6" t="s">
        <v>37</v>
      </c>
      <c r="AB1063" s="6" t="s">
        <v>37</v>
      </c>
      <c r="AC1063" s="6" t="s">
        <v>37</v>
      </c>
      <c r="AD1063" s="6" t="s">
        <v>37</v>
      </c>
      <c r="AE1063" s="6" t="s">
        <v>37</v>
      </c>
    </row>
    <row r="1064">
      <c r="A1064" s="28" t="s">
        <v>2274</v>
      </c>
      <c r="B1064" s="6" t="s">
        <v>2273</v>
      </c>
      <c r="C1064" s="6" t="s">
        <v>1642</v>
      </c>
      <c r="D1064" s="7" t="s">
        <v>34</v>
      </c>
      <c r="E1064" s="28" t="s">
        <v>35</v>
      </c>
      <c r="F1064" s="5" t="s">
        <v>51</v>
      </c>
      <c r="G1064" s="6" t="s">
        <v>37</v>
      </c>
      <c r="H1064" s="6" t="s">
        <v>37</v>
      </c>
      <c r="I1064" s="6" t="s">
        <v>37</v>
      </c>
      <c r="J1064" s="8" t="s">
        <v>1967</v>
      </c>
      <c r="K1064" s="5" t="s">
        <v>1968</v>
      </c>
      <c r="L1064" s="7" t="s">
        <v>1953</v>
      </c>
      <c r="M1064" s="9">
        <v>0</v>
      </c>
      <c r="N1064" s="5" t="s">
        <v>54</v>
      </c>
      <c r="O1064" s="32">
        <v>42277.8735833681</v>
      </c>
      <c r="P1064" s="33">
        <v>42278.5080623843</v>
      </c>
      <c r="Q1064" s="28" t="s">
        <v>2272</v>
      </c>
      <c r="R1064" s="29" t="s">
        <v>37</v>
      </c>
      <c r="S1064" s="28" t="s">
        <v>37</v>
      </c>
      <c r="T1064" s="28" t="s">
        <v>37</v>
      </c>
      <c r="U1064" s="5" t="s">
        <v>37</v>
      </c>
      <c r="V1064" s="28" t="s">
        <v>37</v>
      </c>
      <c r="W1064" s="7" t="s">
        <v>37</v>
      </c>
      <c r="X1064" s="7" t="s">
        <v>37</v>
      </c>
      <c r="Y1064" s="5" t="s">
        <v>37</v>
      </c>
      <c r="Z1064" s="5" t="s">
        <v>37</v>
      </c>
      <c r="AA1064" s="6" t="s">
        <v>37</v>
      </c>
      <c r="AB1064" s="6" t="s">
        <v>37</v>
      </c>
      <c r="AC1064" s="6" t="s">
        <v>37</v>
      </c>
      <c r="AD1064" s="6" t="s">
        <v>37</v>
      </c>
      <c r="AE1064" s="6" t="s">
        <v>37</v>
      </c>
    </row>
    <row r="1065">
      <c r="A1065" s="28" t="s">
        <v>2632</v>
      </c>
      <c r="B1065" s="6" t="s">
        <v>2630</v>
      </c>
      <c r="C1065" s="6" t="s">
        <v>2631</v>
      </c>
      <c r="D1065" s="7" t="s">
        <v>34</v>
      </c>
      <c r="E1065" s="28" t="s">
        <v>35</v>
      </c>
      <c r="F1065" s="5" t="s">
        <v>51</v>
      </c>
      <c r="G1065" s="6" t="s">
        <v>37</v>
      </c>
      <c r="H1065" s="6" t="s">
        <v>37</v>
      </c>
      <c r="I1065" s="6" t="s">
        <v>37</v>
      </c>
      <c r="J1065" s="8" t="s">
        <v>280</v>
      </c>
      <c r="K1065" s="5" t="s">
        <v>281</v>
      </c>
      <c r="L1065" s="7" t="s">
        <v>282</v>
      </c>
      <c r="M1065" s="9">
        <v>0</v>
      </c>
      <c r="N1065" s="5" t="s">
        <v>54</v>
      </c>
      <c r="O1065" s="32">
        <v>42278.2948412037</v>
      </c>
      <c r="P1065" s="33">
        <v>42288.5646590278</v>
      </c>
      <c r="Q1065" s="28" t="s">
        <v>2629</v>
      </c>
      <c r="R1065" s="29" t="s">
        <v>37</v>
      </c>
      <c r="S1065" s="28" t="s">
        <v>37</v>
      </c>
      <c r="T1065" s="28" t="s">
        <v>37</v>
      </c>
      <c r="U1065" s="5" t="s">
        <v>37</v>
      </c>
      <c r="V1065" s="28" t="s">
        <v>37</v>
      </c>
      <c r="W1065" s="7" t="s">
        <v>37</v>
      </c>
      <c r="X1065" s="7" t="s">
        <v>37</v>
      </c>
      <c r="Y1065" s="5" t="s">
        <v>37</v>
      </c>
      <c r="Z1065" s="5" t="s">
        <v>37</v>
      </c>
      <c r="AA1065" s="6" t="s">
        <v>37</v>
      </c>
      <c r="AB1065" s="6" t="s">
        <v>37</v>
      </c>
      <c r="AC1065" s="6" t="s">
        <v>37</v>
      </c>
      <c r="AD1065" s="6" t="s">
        <v>37</v>
      </c>
      <c r="AE1065" s="6" t="s">
        <v>37</v>
      </c>
    </row>
    <row r="1066">
      <c r="A1066" s="28" t="s">
        <v>1564</v>
      </c>
      <c r="B1066" s="6" t="s">
        <v>1560</v>
      </c>
      <c r="C1066" s="6" t="s">
        <v>446</v>
      </c>
      <c r="D1066" s="7" t="s">
        <v>34</v>
      </c>
      <c r="E1066" s="28" t="s">
        <v>35</v>
      </c>
      <c r="F1066" s="5" t="s">
        <v>51</v>
      </c>
      <c r="G1066" s="6" t="s">
        <v>37</v>
      </c>
      <c r="H1066" s="6" t="s">
        <v>37</v>
      </c>
      <c r="I1066" s="6" t="s">
        <v>37</v>
      </c>
      <c r="J1066" s="8" t="s">
        <v>1561</v>
      </c>
      <c r="K1066" s="5" t="s">
        <v>1562</v>
      </c>
      <c r="L1066" s="7" t="s">
        <v>1563</v>
      </c>
      <c r="M1066" s="9">
        <v>0</v>
      </c>
      <c r="N1066" s="5" t="s">
        <v>63</v>
      </c>
      <c r="O1066" s="32">
        <v>42278.2954034375</v>
      </c>
      <c r="P1066" s="33">
        <v>42278.3009926736</v>
      </c>
      <c r="Q1066" s="28" t="s">
        <v>1559</v>
      </c>
      <c r="R1066" s="29" t="s">
        <v>37</v>
      </c>
      <c r="S1066" s="28" t="s">
        <v>139</v>
      </c>
      <c r="T1066" s="28" t="s">
        <v>37</v>
      </c>
      <c r="U1066" s="5" t="s">
        <v>37</v>
      </c>
      <c r="V1066" s="28" t="s">
        <v>37</v>
      </c>
      <c r="W1066" s="7" t="s">
        <v>37</v>
      </c>
      <c r="X1066" s="7" t="s">
        <v>37</v>
      </c>
      <c r="Y1066" s="5" t="s">
        <v>37</v>
      </c>
      <c r="Z1066" s="5" t="s">
        <v>37</v>
      </c>
      <c r="AA1066" s="6" t="s">
        <v>37</v>
      </c>
      <c r="AB1066" s="6" t="s">
        <v>37</v>
      </c>
      <c r="AC1066" s="6" t="s">
        <v>37</v>
      </c>
      <c r="AD1066" s="6" t="s">
        <v>37</v>
      </c>
      <c r="AE1066" s="6" t="s">
        <v>37</v>
      </c>
    </row>
    <row r="1067">
      <c r="A1067" s="28" t="s">
        <v>1337</v>
      </c>
      <c r="B1067" s="6" t="s">
        <v>1336</v>
      </c>
      <c r="C1067" s="6" t="s">
        <v>1172</v>
      </c>
      <c r="D1067" s="7" t="s">
        <v>34</v>
      </c>
      <c r="E1067" s="28" t="s">
        <v>35</v>
      </c>
      <c r="F1067" s="5" t="s">
        <v>51</v>
      </c>
      <c r="G1067" s="6" t="s">
        <v>37</v>
      </c>
      <c r="H1067" s="6" t="s">
        <v>37</v>
      </c>
      <c r="I1067" s="6" t="s">
        <v>37</v>
      </c>
      <c r="J1067" s="8" t="s">
        <v>488</v>
      </c>
      <c r="K1067" s="5" t="s">
        <v>489</v>
      </c>
      <c r="L1067" s="7" t="s">
        <v>490</v>
      </c>
      <c r="M1067" s="9">
        <v>0</v>
      </c>
      <c r="N1067" s="5" t="s">
        <v>63</v>
      </c>
      <c r="O1067" s="32">
        <v>42278.2957387384</v>
      </c>
      <c r="P1067" s="33">
        <v>42278.8928616898</v>
      </c>
      <c r="Q1067" s="28" t="s">
        <v>1335</v>
      </c>
      <c r="R1067" s="29" t="s">
        <v>37</v>
      </c>
      <c r="S1067" s="28" t="s">
        <v>37</v>
      </c>
      <c r="T1067" s="28" t="s">
        <v>37</v>
      </c>
      <c r="U1067" s="5" t="s">
        <v>37</v>
      </c>
      <c r="V1067" s="28" t="s">
        <v>37</v>
      </c>
      <c r="W1067" s="7" t="s">
        <v>37</v>
      </c>
      <c r="X1067" s="7" t="s">
        <v>37</v>
      </c>
      <c r="Y1067" s="5" t="s">
        <v>37</v>
      </c>
      <c r="Z1067" s="5" t="s">
        <v>37</v>
      </c>
      <c r="AA1067" s="6" t="s">
        <v>37</v>
      </c>
      <c r="AB1067" s="6" t="s">
        <v>37</v>
      </c>
      <c r="AC1067" s="6" t="s">
        <v>37</v>
      </c>
      <c r="AD1067" s="6" t="s">
        <v>37</v>
      </c>
      <c r="AE1067" s="6" t="s">
        <v>37</v>
      </c>
    </row>
    <row r="1068">
      <c r="A1068" s="28" t="s">
        <v>2765</v>
      </c>
      <c r="B1068" s="6" t="s">
        <v>2766</v>
      </c>
      <c r="C1068" s="6" t="s">
        <v>2767</v>
      </c>
      <c r="D1068" s="7" t="s">
        <v>34</v>
      </c>
      <c r="E1068" s="28" t="s">
        <v>35</v>
      </c>
      <c r="F1068" s="5" t="s">
        <v>146</v>
      </c>
      <c r="G1068" s="6" t="s">
        <v>37</v>
      </c>
      <c r="H1068" s="6" t="s">
        <v>37</v>
      </c>
      <c r="I1068" s="6" t="s">
        <v>37</v>
      </c>
      <c r="J1068" s="8" t="s">
        <v>147</v>
      </c>
      <c r="K1068" s="5" t="s">
        <v>147</v>
      </c>
      <c r="L1068" s="7" t="s">
        <v>148</v>
      </c>
      <c r="M1068" s="9">
        <v>0</v>
      </c>
      <c r="N1068" s="5" t="s">
        <v>149</v>
      </c>
      <c r="O1068" s="32">
        <v>42278.5586421644</v>
      </c>
      <c r="P1068" s="33">
        <v>42278.5902185995</v>
      </c>
      <c r="Q1068" s="28" t="s">
        <v>37</v>
      </c>
      <c r="R1068" s="29" t="s">
        <v>37</v>
      </c>
      <c r="S1068" s="28" t="s">
        <v>1140</v>
      </c>
      <c r="T1068" s="28" t="s">
        <v>37</v>
      </c>
      <c r="U1068" s="5" t="s">
        <v>37</v>
      </c>
      <c r="V1068" s="28" t="s">
        <v>827</v>
      </c>
      <c r="W1068" s="7" t="s">
        <v>37</v>
      </c>
      <c r="X1068" s="7" t="s">
        <v>37</v>
      </c>
      <c r="Y1068" s="5" t="s">
        <v>37</v>
      </c>
      <c r="Z1068" s="5" t="s">
        <v>37</v>
      </c>
      <c r="AA1068" s="6" t="s">
        <v>37</v>
      </c>
      <c r="AB1068" s="6" t="s">
        <v>37</v>
      </c>
      <c r="AC1068" s="6" t="s">
        <v>37</v>
      </c>
      <c r="AD1068" s="6" t="s">
        <v>2768</v>
      </c>
      <c r="AE1068" s="6" t="s">
        <v>37</v>
      </c>
    </row>
    <row r="1069">
      <c r="A1069" s="28" t="s">
        <v>1401</v>
      </c>
      <c r="B1069" s="6" t="s">
        <v>1400</v>
      </c>
      <c r="C1069" s="6" t="s">
        <v>678</v>
      </c>
      <c r="D1069" s="7" t="s">
        <v>34</v>
      </c>
      <c r="E1069" s="28" t="s">
        <v>35</v>
      </c>
      <c r="F1069" s="5" t="s">
        <v>134</v>
      </c>
      <c r="G1069" s="6" t="s">
        <v>37</v>
      </c>
      <c r="H1069" s="6" t="s">
        <v>37</v>
      </c>
      <c r="I1069" s="6" t="s">
        <v>37</v>
      </c>
      <c r="J1069" s="8" t="s">
        <v>286</v>
      </c>
      <c r="K1069" s="5" t="s">
        <v>287</v>
      </c>
      <c r="L1069" s="7" t="s">
        <v>288</v>
      </c>
      <c r="M1069" s="9">
        <v>0</v>
      </c>
      <c r="N1069" s="5" t="s">
        <v>54</v>
      </c>
      <c r="O1069" s="32">
        <v>42278.5959733796</v>
      </c>
      <c r="P1069" s="33">
        <v>42279.286644294</v>
      </c>
      <c r="Q1069" s="28" t="s">
        <v>1399</v>
      </c>
      <c r="R1069" s="29" t="s">
        <v>37</v>
      </c>
      <c r="S1069" s="28" t="s">
        <v>37</v>
      </c>
      <c r="T1069" s="28" t="s">
        <v>37</v>
      </c>
      <c r="U1069" s="5" t="s">
        <v>37</v>
      </c>
      <c r="V1069" s="28" t="s">
        <v>37</v>
      </c>
      <c r="W1069" s="7" t="s">
        <v>37</v>
      </c>
      <c r="X1069" s="7" t="s">
        <v>37</v>
      </c>
      <c r="Y1069" s="5" t="s">
        <v>37</v>
      </c>
      <c r="Z1069" s="5" t="s">
        <v>37</v>
      </c>
      <c r="AA1069" s="6" t="s">
        <v>37</v>
      </c>
      <c r="AB1069" s="6" t="s">
        <v>37</v>
      </c>
      <c r="AC1069" s="6" t="s">
        <v>37</v>
      </c>
      <c r="AD1069" s="6" t="s">
        <v>37</v>
      </c>
      <c r="AE1069" s="6" t="s">
        <v>37</v>
      </c>
    </row>
    <row r="1070">
      <c r="A1070" s="28" t="s">
        <v>742</v>
      </c>
      <c r="B1070" s="6" t="s">
        <v>739</v>
      </c>
      <c r="C1070" s="6" t="s">
        <v>678</v>
      </c>
      <c r="D1070" s="7" t="s">
        <v>34</v>
      </c>
      <c r="E1070" s="28" t="s">
        <v>35</v>
      </c>
      <c r="F1070" s="5" t="s">
        <v>51</v>
      </c>
      <c r="G1070" s="6" t="s">
        <v>37</v>
      </c>
      <c r="H1070" s="6" t="s">
        <v>37</v>
      </c>
      <c r="I1070" s="6" t="s">
        <v>37</v>
      </c>
      <c r="J1070" s="8" t="s">
        <v>355</v>
      </c>
      <c r="K1070" s="5" t="s">
        <v>356</v>
      </c>
      <c r="L1070" s="7" t="s">
        <v>357</v>
      </c>
      <c r="M1070" s="9">
        <v>0</v>
      </c>
      <c r="N1070" s="5" t="s">
        <v>63</v>
      </c>
      <c r="O1070" s="32">
        <v>42278.8933723032</v>
      </c>
      <c r="P1070" s="33">
        <v>42279.2852296296</v>
      </c>
      <c r="Q1070" s="28" t="s">
        <v>738</v>
      </c>
      <c r="R1070" s="29" t="s">
        <v>37</v>
      </c>
      <c r="S1070" s="28" t="s">
        <v>37</v>
      </c>
      <c r="T1070" s="28" t="s">
        <v>37</v>
      </c>
      <c r="U1070" s="5" t="s">
        <v>37</v>
      </c>
      <c r="V1070" s="28" t="s">
        <v>37</v>
      </c>
      <c r="W1070" s="7" t="s">
        <v>37</v>
      </c>
      <c r="X1070" s="7" t="s">
        <v>37</v>
      </c>
      <c r="Y1070" s="5" t="s">
        <v>37</v>
      </c>
      <c r="Z1070" s="5" t="s">
        <v>37</v>
      </c>
      <c r="AA1070" s="6" t="s">
        <v>37</v>
      </c>
      <c r="AB1070" s="6" t="s">
        <v>37</v>
      </c>
      <c r="AC1070" s="6" t="s">
        <v>37</v>
      </c>
      <c r="AD1070" s="6" t="s">
        <v>37</v>
      </c>
      <c r="AE1070" s="6" t="s">
        <v>37</v>
      </c>
    </row>
    <row r="1071">
      <c r="A1071" s="28" t="s">
        <v>745</v>
      </c>
      <c r="B1071" s="6" t="s">
        <v>744</v>
      </c>
      <c r="C1071" s="6" t="s">
        <v>678</v>
      </c>
      <c r="D1071" s="7" t="s">
        <v>34</v>
      </c>
      <c r="E1071" s="28" t="s">
        <v>35</v>
      </c>
      <c r="F1071" s="5" t="s">
        <v>51</v>
      </c>
      <c r="G1071" s="6" t="s">
        <v>37</v>
      </c>
      <c r="H1071" s="6" t="s">
        <v>37</v>
      </c>
      <c r="I1071" s="6" t="s">
        <v>37</v>
      </c>
      <c r="J1071" s="8" t="s">
        <v>355</v>
      </c>
      <c r="K1071" s="5" t="s">
        <v>356</v>
      </c>
      <c r="L1071" s="7" t="s">
        <v>357</v>
      </c>
      <c r="M1071" s="9">
        <v>0</v>
      </c>
      <c r="N1071" s="5" t="s">
        <v>63</v>
      </c>
      <c r="O1071" s="32">
        <v>42278.8938446412</v>
      </c>
      <c r="P1071" s="33">
        <v>42279.285227662</v>
      </c>
      <c r="Q1071" s="28" t="s">
        <v>743</v>
      </c>
      <c r="R1071" s="29" t="s">
        <v>37</v>
      </c>
      <c r="S1071" s="28" t="s">
        <v>37</v>
      </c>
      <c r="T1071" s="28" t="s">
        <v>37</v>
      </c>
      <c r="U1071" s="5" t="s">
        <v>37</v>
      </c>
      <c r="V1071" s="28" t="s">
        <v>37</v>
      </c>
      <c r="W1071" s="7" t="s">
        <v>37</v>
      </c>
      <c r="X1071" s="7" t="s">
        <v>37</v>
      </c>
      <c r="Y1071" s="5" t="s">
        <v>37</v>
      </c>
      <c r="Z1071" s="5" t="s">
        <v>37</v>
      </c>
      <c r="AA1071" s="6" t="s">
        <v>37</v>
      </c>
      <c r="AB1071" s="6" t="s">
        <v>37</v>
      </c>
      <c r="AC1071" s="6" t="s">
        <v>37</v>
      </c>
      <c r="AD1071" s="6" t="s">
        <v>37</v>
      </c>
      <c r="AE1071" s="6" t="s">
        <v>37</v>
      </c>
    </row>
    <row r="1072">
      <c r="A1072" s="28" t="s">
        <v>2769</v>
      </c>
      <c r="B1072" s="6" t="s">
        <v>2770</v>
      </c>
      <c r="C1072" s="6" t="s">
        <v>57</v>
      </c>
      <c r="D1072" s="7" t="s">
        <v>34</v>
      </c>
      <c r="E1072" s="28" t="s">
        <v>35</v>
      </c>
      <c r="F1072" s="5" t="s">
        <v>134</v>
      </c>
      <c r="G1072" s="6" t="s">
        <v>37</v>
      </c>
      <c r="H1072" s="6" t="s">
        <v>37</v>
      </c>
      <c r="I1072" s="6" t="s">
        <v>37</v>
      </c>
      <c r="J1072" s="8" t="s">
        <v>2771</v>
      </c>
      <c r="K1072" s="5" t="s">
        <v>2772</v>
      </c>
      <c r="L1072" s="7" t="s">
        <v>2773</v>
      </c>
      <c r="M1072" s="9">
        <v>0</v>
      </c>
      <c r="N1072" s="5" t="s">
        <v>54</v>
      </c>
      <c r="O1072" s="32">
        <v>42279.3831596065</v>
      </c>
      <c r="P1072" s="33">
        <v>42288.5646642708</v>
      </c>
      <c r="Q1072" s="28" t="s">
        <v>37</v>
      </c>
      <c r="R1072" s="29" t="s">
        <v>2774</v>
      </c>
      <c r="S1072" s="28" t="s">
        <v>139</v>
      </c>
      <c r="T1072" s="28" t="s">
        <v>37</v>
      </c>
      <c r="U1072" s="5" t="s">
        <v>37</v>
      </c>
      <c r="V1072" s="28" t="s">
        <v>793</v>
      </c>
      <c r="W1072" s="7" t="s">
        <v>37</v>
      </c>
      <c r="X1072" s="7" t="s">
        <v>37</v>
      </c>
      <c r="Y1072" s="5" t="s">
        <v>37</v>
      </c>
      <c r="Z1072" s="5" t="s">
        <v>37</v>
      </c>
      <c r="AA1072" s="6" t="s">
        <v>37</v>
      </c>
      <c r="AB1072" s="6" t="s">
        <v>37</v>
      </c>
      <c r="AC1072" s="6" t="s">
        <v>37</v>
      </c>
      <c r="AD1072" s="6" t="s">
        <v>37</v>
      </c>
      <c r="AE1072" s="6" t="s">
        <v>37</v>
      </c>
    </row>
    <row r="1073">
      <c r="A1073" s="28" t="s">
        <v>735</v>
      </c>
      <c r="B1073" s="6" t="s">
        <v>734</v>
      </c>
      <c r="C1073" s="6" t="s">
        <v>726</v>
      </c>
      <c r="D1073" s="7" t="s">
        <v>34</v>
      </c>
      <c r="E1073" s="28" t="s">
        <v>35</v>
      </c>
      <c r="F1073" s="5" t="s">
        <v>51</v>
      </c>
      <c r="G1073" s="6" t="s">
        <v>37</v>
      </c>
      <c r="H1073" s="6" t="s">
        <v>37</v>
      </c>
      <c r="I1073" s="6" t="s">
        <v>37</v>
      </c>
      <c r="J1073" s="8" t="s">
        <v>280</v>
      </c>
      <c r="K1073" s="5" t="s">
        <v>281</v>
      </c>
      <c r="L1073" s="7" t="s">
        <v>282</v>
      </c>
      <c r="M1073" s="9">
        <v>0</v>
      </c>
      <c r="N1073" s="5" t="s">
        <v>63</v>
      </c>
      <c r="O1073" s="32">
        <v>42279.434697419</v>
      </c>
      <c r="P1073" s="33">
        <v>42279.6572410069</v>
      </c>
      <c r="Q1073" s="28" t="s">
        <v>733</v>
      </c>
      <c r="R1073" s="29" t="s">
        <v>37</v>
      </c>
      <c r="S1073" s="28" t="s">
        <v>37</v>
      </c>
      <c r="T1073" s="28" t="s">
        <v>37</v>
      </c>
      <c r="U1073" s="5" t="s">
        <v>37</v>
      </c>
      <c r="V1073" s="28" t="s">
        <v>37</v>
      </c>
      <c r="W1073" s="7" t="s">
        <v>37</v>
      </c>
      <c r="X1073" s="7" t="s">
        <v>37</v>
      </c>
      <c r="Y1073" s="5" t="s">
        <v>37</v>
      </c>
      <c r="Z1073" s="5" t="s">
        <v>37</v>
      </c>
      <c r="AA1073" s="6" t="s">
        <v>37</v>
      </c>
      <c r="AB1073" s="6" t="s">
        <v>37</v>
      </c>
      <c r="AC1073" s="6" t="s">
        <v>37</v>
      </c>
      <c r="AD1073" s="6" t="s">
        <v>37</v>
      </c>
      <c r="AE1073" s="6" t="s">
        <v>37</v>
      </c>
    </row>
    <row r="1074">
      <c r="A1074" s="28" t="s">
        <v>2775</v>
      </c>
      <c r="B1074" s="6" t="s">
        <v>2776</v>
      </c>
      <c r="C1074" s="6" t="s">
        <v>2777</v>
      </c>
      <c r="D1074" s="7" t="s">
        <v>34</v>
      </c>
      <c r="E1074" s="28" t="s">
        <v>35</v>
      </c>
      <c r="F1074" s="5" t="s">
        <v>134</v>
      </c>
      <c r="G1074" s="6" t="s">
        <v>37</v>
      </c>
      <c r="H1074" s="6" t="s">
        <v>37</v>
      </c>
      <c r="I1074" s="6" t="s">
        <v>37</v>
      </c>
      <c r="J1074" s="8" t="s">
        <v>1362</v>
      </c>
      <c r="K1074" s="5" t="s">
        <v>1363</v>
      </c>
      <c r="L1074" s="7" t="s">
        <v>123</v>
      </c>
      <c r="M1074" s="9">
        <v>0</v>
      </c>
      <c r="N1074" s="5" t="s">
        <v>63</v>
      </c>
      <c r="O1074" s="32">
        <v>42279.532059919</v>
      </c>
      <c r="P1074" s="33">
        <v>42279.6572388542</v>
      </c>
      <c r="Q1074" s="28" t="s">
        <v>37</v>
      </c>
      <c r="R1074" s="29" t="s">
        <v>37</v>
      </c>
      <c r="S1074" s="28" t="s">
        <v>37</v>
      </c>
      <c r="T1074" s="28" t="s">
        <v>37</v>
      </c>
      <c r="U1074" s="5" t="s">
        <v>37</v>
      </c>
      <c r="V1074" s="28" t="s">
        <v>37</v>
      </c>
      <c r="W1074" s="7" t="s">
        <v>37</v>
      </c>
      <c r="X1074" s="7" t="s">
        <v>37</v>
      </c>
      <c r="Y1074" s="5" t="s">
        <v>37</v>
      </c>
      <c r="Z1074" s="5" t="s">
        <v>37</v>
      </c>
      <c r="AA1074" s="6" t="s">
        <v>37</v>
      </c>
      <c r="AB1074" s="6" t="s">
        <v>37</v>
      </c>
      <c r="AC1074" s="6" t="s">
        <v>37</v>
      </c>
      <c r="AD1074" s="6" t="s">
        <v>37</v>
      </c>
      <c r="AE1074" s="6" t="s">
        <v>37</v>
      </c>
    </row>
    <row r="1075">
      <c r="A1075" s="28" t="s">
        <v>1152</v>
      </c>
      <c r="B1075" s="6" t="s">
        <v>1151</v>
      </c>
      <c r="C1075" s="6" t="s">
        <v>1023</v>
      </c>
      <c r="D1075" s="7" t="s">
        <v>34</v>
      </c>
      <c r="E1075" s="28" t="s">
        <v>35</v>
      </c>
      <c r="F1075" s="5" t="s">
        <v>134</v>
      </c>
      <c r="G1075" s="6" t="s">
        <v>37</v>
      </c>
      <c r="H1075" s="6" t="s">
        <v>37</v>
      </c>
      <c r="I1075" s="6" t="s">
        <v>37</v>
      </c>
      <c r="J1075" s="8" t="s">
        <v>135</v>
      </c>
      <c r="K1075" s="5" t="s">
        <v>136</v>
      </c>
      <c r="L1075" s="7" t="s">
        <v>137</v>
      </c>
      <c r="M1075" s="9">
        <v>0</v>
      </c>
      <c r="N1075" s="5" t="s">
        <v>63</v>
      </c>
      <c r="O1075" s="32">
        <v>42279.5907868866</v>
      </c>
      <c r="P1075" s="33">
        <v>42288.5646664352</v>
      </c>
      <c r="Q1075" s="28" t="s">
        <v>1150</v>
      </c>
      <c r="R1075" s="29" t="s">
        <v>37</v>
      </c>
      <c r="S1075" s="28" t="s">
        <v>1140</v>
      </c>
      <c r="T1075" s="28" t="s">
        <v>37</v>
      </c>
      <c r="U1075" s="5" t="s">
        <v>37</v>
      </c>
      <c r="V1075" s="28" t="s">
        <v>827</v>
      </c>
      <c r="W1075" s="7" t="s">
        <v>37</v>
      </c>
      <c r="X1075" s="7" t="s">
        <v>37</v>
      </c>
      <c r="Y1075" s="5" t="s">
        <v>37</v>
      </c>
      <c r="Z1075" s="5" t="s">
        <v>37</v>
      </c>
      <c r="AA1075" s="6" t="s">
        <v>37</v>
      </c>
      <c r="AB1075" s="6" t="s">
        <v>37</v>
      </c>
      <c r="AC1075" s="6" t="s">
        <v>37</v>
      </c>
      <c r="AD1075" s="6" t="s">
        <v>37</v>
      </c>
      <c r="AE1075" s="6" t="s">
        <v>37</v>
      </c>
    </row>
    <row r="1076">
      <c r="A1076" s="28" t="s">
        <v>1157</v>
      </c>
      <c r="B1076" s="6" t="s">
        <v>1156</v>
      </c>
      <c r="C1076" s="6" t="s">
        <v>1023</v>
      </c>
      <c r="D1076" s="7" t="s">
        <v>34</v>
      </c>
      <c r="E1076" s="28" t="s">
        <v>35</v>
      </c>
      <c r="F1076" s="5" t="s">
        <v>134</v>
      </c>
      <c r="G1076" s="6" t="s">
        <v>37</v>
      </c>
      <c r="H1076" s="6" t="s">
        <v>37</v>
      </c>
      <c r="I1076" s="6" t="s">
        <v>37</v>
      </c>
      <c r="J1076" s="8" t="s">
        <v>135</v>
      </c>
      <c r="K1076" s="5" t="s">
        <v>136</v>
      </c>
      <c r="L1076" s="7" t="s">
        <v>137</v>
      </c>
      <c r="M1076" s="9">
        <v>0</v>
      </c>
      <c r="N1076" s="5" t="s">
        <v>63</v>
      </c>
      <c r="O1076" s="32">
        <v>42279.5911304745</v>
      </c>
      <c r="P1076" s="33">
        <v>42288.5646677083</v>
      </c>
      <c r="Q1076" s="28" t="s">
        <v>1155</v>
      </c>
      <c r="R1076" s="29" t="s">
        <v>37</v>
      </c>
      <c r="S1076" s="28" t="s">
        <v>1140</v>
      </c>
      <c r="T1076" s="28" t="s">
        <v>37</v>
      </c>
      <c r="U1076" s="5" t="s">
        <v>37</v>
      </c>
      <c r="V1076" s="28" t="s">
        <v>827</v>
      </c>
      <c r="W1076" s="7" t="s">
        <v>37</v>
      </c>
      <c r="X1076" s="7" t="s">
        <v>37</v>
      </c>
      <c r="Y1076" s="5" t="s">
        <v>37</v>
      </c>
      <c r="Z1076" s="5" t="s">
        <v>37</v>
      </c>
      <c r="AA1076" s="6" t="s">
        <v>37</v>
      </c>
      <c r="AB1076" s="6" t="s">
        <v>37</v>
      </c>
      <c r="AC1076" s="6" t="s">
        <v>37</v>
      </c>
      <c r="AD1076" s="6" t="s">
        <v>37</v>
      </c>
      <c r="AE1076" s="6" t="s">
        <v>37</v>
      </c>
    </row>
    <row r="1077">
      <c r="A1077" s="28" t="s">
        <v>905</v>
      </c>
      <c r="B1077" s="6" t="s">
        <v>904</v>
      </c>
      <c r="C1077" s="6" t="s">
        <v>841</v>
      </c>
      <c r="D1077" s="7" t="s">
        <v>34</v>
      </c>
      <c r="E1077" s="28" t="s">
        <v>35</v>
      </c>
      <c r="F1077" s="5" t="s">
        <v>134</v>
      </c>
      <c r="G1077" s="6" t="s">
        <v>37</v>
      </c>
      <c r="H1077" s="6" t="s">
        <v>37</v>
      </c>
      <c r="I1077" s="6" t="s">
        <v>37</v>
      </c>
      <c r="J1077" s="8" t="s">
        <v>505</v>
      </c>
      <c r="K1077" s="5" t="s">
        <v>506</v>
      </c>
      <c r="L1077" s="7" t="s">
        <v>507</v>
      </c>
      <c r="M1077" s="9">
        <v>0</v>
      </c>
      <c r="N1077" s="5" t="s">
        <v>63</v>
      </c>
      <c r="O1077" s="32">
        <v>42279.6597794329</v>
      </c>
      <c r="P1077" s="33">
        <v>42279.7345387731</v>
      </c>
      <c r="Q1077" s="28" t="s">
        <v>903</v>
      </c>
      <c r="R1077" s="29" t="s">
        <v>37</v>
      </c>
      <c r="S1077" s="28" t="s">
        <v>37</v>
      </c>
      <c r="T1077" s="28" t="s">
        <v>37</v>
      </c>
      <c r="U1077" s="5" t="s">
        <v>37</v>
      </c>
      <c r="V1077" s="28" t="s">
        <v>37</v>
      </c>
      <c r="W1077" s="7" t="s">
        <v>37</v>
      </c>
      <c r="X1077" s="7" t="s">
        <v>37</v>
      </c>
      <c r="Y1077" s="5" t="s">
        <v>37</v>
      </c>
      <c r="Z1077" s="5" t="s">
        <v>37</v>
      </c>
      <c r="AA1077" s="6" t="s">
        <v>37</v>
      </c>
      <c r="AB1077" s="6" t="s">
        <v>37</v>
      </c>
      <c r="AC1077" s="6" t="s">
        <v>37</v>
      </c>
      <c r="AD1077" s="6" t="s">
        <v>37</v>
      </c>
      <c r="AE1077" s="6" t="s">
        <v>37</v>
      </c>
    </row>
    <row r="1078">
      <c r="A1078" s="28" t="s">
        <v>513</v>
      </c>
      <c r="B1078" s="6" t="s">
        <v>509</v>
      </c>
      <c r="C1078" s="6" t="s">
        <v>510</v>
      </c>
      <c r="D1078" s="7" t="s">
        <v>34</v>
      </c>
      <c r="E1078" s="28" t="s">
        <v>35</v>
      </c>
      <c r="F1078" s="5" t="s">
        <v>51</v>
      </c>
      <c r="G1078" s="6" t="s">
        <v>37</v>
      </c>
      <c r="H1078" s="6" t="s">
        <v>37</v>
      </c>
      <c r="I1078" s="6" t="s">
        <v>37</v>
      </c>
      <c r="J1078" s="8" t="s">
        <v>330</v>
      </c>
      <c r="K1078" s="5" t="s">
        <v>331</v>
      </c>
      <c r="L1078" s="7" t="s">
        <v>332</v>
      </c>
      <c r="M1078" s="9">
        <v>0</v>
      </c>
      <c r="N1078" s="5" t="s">
        <v>63</v>
      </c>
      <c r="O1078" s="32">
        <v>42288.5702869213</v>
      </c>
      <c r="P1078" s="33">
        <v>42288.5646696759</v>
      </c>
      <c r="Q1078" s="28" t="s">
        <v>508</v>
      </c>
      <c r="R1078" s="29" t="s">
        <v>37</v>
      </c>
      <c r="S1078" s="28" t="s">
        <v>37</v>
      </c>
      <c r="T1078" s="28" t="s">
        <v>37</v>
      </c>
      <c r="U1078" s="5" t="s">
        <v>37</v>
      </c>
      <c r="V1078" s="28" t="s">
        <v>37</v>
      </c>
      <c r="W1078" s="7" t="s">
        <v>37</v>
      </c>
      <c r="X1078" s="7" t="s">
        <v>37</v>
      </c>
      <c r="Y1078" s="5" t="s">
        <v>37</v>
      </c>
      <c r="Z1078" s="5" t="s">
        <v>37</v>
      </c>
      <c r="AA1078" s="6" t="s">
        <v>37</v>
      </c>
      <c r="AB1078" s="6" t="s">
        <v>37</v>
      </c>
      <c r="AC1078" s="6" t="s">
        <v>37</v>
      </c>
      <c r="AD1078" s="6" t="s">
        <v>37</v>
      </c>
      <c r="AE1078" s="6" t="s">
        <v>37</v>
      </c>
    </row>
    <row r="1079">
      <c r="A1079" s="28" t="s">
        <v>2223</v>
      </c>
      <c r="B1079" s="6" t="s">
        <v>2222</v>
      </c>
      <c r="C1079" s="6" t="s">
        <v>841</v>
      </c>
      <c r="D1079" s="7" t="s">
        <v>34</v>
      </c>
      <c r="E1079" s="28" t="s">
        <v>35</v>
      </c>
      <c r="F1079" s="5" t="s">
        <v>134</v>
      </c>
      <c r="G1079" s="6" t="s">
        <v>37</v>
      </c>
      <c r="H1079" s="6" t="s">
        <v>37</v>
      </c>
      <c r="I1079" s="6" t="s">
        <v>37</v>
      </c>
      <c r="J1079" s="8" t="s">
        <v>1975</v>
      </c>
      <c r="K1079" s="5" t="s">
        <v>1976</v>
      </c>
      <c r="L1079" s="7" t="s">
        <v>1977</v>
      </c>
      <c r="M1079" s="9">
        <v>0</v>
      </c>
      <c r="N1079" s="5" t="s">
        <v>54</v>
      </c>
      <c r="O1079" s="32">
        <v>42288.5702903588</v>
      </c>
      <c r="P1079" s="33">
        <v>42288.5646707986</v>
      </c>
      <c r="Q1079" s="28" t="s">
        <v>2221</v>
      </c>
      <c r="R1079" s="29" t="s">
        <v>37</v>
      </c>
      <c r="S1079" s="28" t="s">
        <v>37</v>
      </c>
      <c r="T1079" s="28" t="s">
        <v>37</v>
      </c>
      <c r="U1079" s="5" t="s">
        <v>37</v>
      </c>
      <c r="V1079" s="28" t="s">
        <v>37</v>
      </c>
      <c r="W1079" s="7" t="s">
        <v>37</v>
      </c>
      <c r="X1079" s="7" t="s">
        <v>37</v>
      </c>
      <c r="Y1079" s="5" t="s">
        <v>37</v>
      </c>
      <c r="Z1079" s="5" t="s">
        <v>37</v>
      </c>
      <c r="AA1079" s="6" t="s">
        <v>37</v>
      </c>
      <c r="AB1079" s="6" t="s">
        <v>37</v>
      </c>
      <c r="AC1079" s="6" t="s">
        <v>37</v>
      </c>
      <c r="AD1079" s="6" t="s">
        <v>37</v>
      </c>
      <c r="AE1079" s="6" t="s">
        <v>37</v>
      </c>
    </row>
    <row r="1080">
      <c r="A1080" s="28" t="s">
        <v>1440</v>
      </c>
      <c r="B1080" s="6" t="s">
        <v>1439</v>
      </c>
      <c r="C1080" s="6" t="s">
        <v>57</v>
      </c>
      <c r="D1080" s="7" t="s">
        <v>34</v>
      </c>
      <c r="E1080" s="28" t="s">
        <v>35</v>
      </c>
      <c r="F1080" s="5" t="s">
        <v>51</v>
      </c>
      <c r="G1080" s="6" t="s">
        <v>37</v>
      </c>
      <c r="H1080" s="6" t="s">
        <v>37</v>
      </c>
      <c r="I1080" s="6" t="s">
        <v>37</v>
      </c>
      <c r="J1080" s="8" t="s">
        <v>348</v>
      </c>
      <c r="K1080" s="5" t="s">
        <v>349</v>
      </c>
      <c r="L1080" s="7" t="s">
        <v>350</v>
      </c>
      <c r="M1080" s="9">
        <v>0</v>
      </c>
      <c r="N1080" s="5" t="s">
        <v>63</v>
      </c>
      <c r="O1080" s="32">
        <v>42288.5702941319</v>
      </c>
      <c r="P1080" s="33">
        <v>42288.5646718403</v>
      </c>
      <c r="Q1080" s="28" t="s">
        <v>1438</v>
      </c>
      <c r="R1080" s="29" t="s">
        <v>37</v>
      </c>
      <c r="S1080" s="28" t="s">
        <v>37</v>
      </c>
      <c r="T1080" s="28" t="s">
        <v>37</v>
      </c>
      <c r="U1080" s="5" t="s">
        <v>37</v>
      </c>
      <c r="V1080" s="28" t="s">
        <v>37</v>
      </c>
      <c r="W1080" s="7" t="s">
        <v>37</v>
      </c>
      <c r="X1080" s="7" t="s">
        <v>37</v>
      </c>
      <c r="Y1080" s="5" t="s">
        <v>37</v>
      </c>
      <c r="Z1080" s="5" t="s">
        <v>37</v>
      </c>
      <c r="AA1080" s="6" t="s">
        <v>37</v>
      </c>
      <c r="AB1080" s="6" t="s">
        <v>37</v>
      </c>
      <c r="AC1080" s="6" t="s">
        <v>37</v>
      </c>
      <c r="AD1080" s="6" t="s">
        <v>37</v>
      </c>
      <c r="AE1080" s="6" t="s">
        <v>37</v>
      </c>
    </row>
    <row r="1081">
      <c r="A1081" s="28" t="s">
        <v>1334</v>
      </c>
      <c r="B1081" s="6" t="s">
        <v>1333</v>
      </c>
      <c r="C1081" s="6" t="s">
        <v>1172</v>
      </c>
      <c r="D1081" s="7" t="s">
        <v>34</v>
      </c>
      <c r="E1081" s="28" t="s">
        <v>35</v>
      </c>
      <c r="F1081" s="5" t="s">
        <v>51</v>
      </c>
      <c r="G1081" s="6" t="s">
        <v>37</v>
      </c>
      <c r="H1081" s="6" t="s">
        <v>37</v>
      </c>
      <c r="I1081" s="6" t="s">
        <v>37</v>
      </c>
      <c r="J1081" s="8" t="s">
        <v>488</v>
      </c>
      <c r="K1081" s="5" t="s">
        <v>489</v>
      </c>
      <c r="L1081" s="7" t="s">
        <v>490</v>
      </c>
      <c r="M1081" s="9">
        <v>0</v>
      </c>
      <c r="N1081" s="5" t="s">
        <v>63</v>
      </c>
      <c r="O1081" s="32">
        <v>42288.5702972222</v>
      </c>
      <c r="P1081" s="33">
        <v>42288.5646729514</v>
      </c>
      <c r="Q1081" s="28" t="s">
        <v>1332</v>
      </c>
      <c r="R1081" s="29" t="s">
        <v>37</v>
      </c>
      <c r="S1081" s="28" t="s">
        <v>37</v>
      </c>
      <c r="T1081" s="28" t="s">
        <v>37</v>
      </c>
      <c r="U1081" s="5" t="s">
        <v>37</v>
      </c>
      <c r="V1081" s="28" t="s">
        <v>37</v>
      </c>
      <c r="W1081" s="7" t="s">
        <v>37</v>
      </c>
      <c r="X1081" s="7" t="s">
        <v>37</v>
      </c>
      <c r="Y1081" s="5" t="s">
        <v>37</v>
      </c>
      <c r="Z1081" s="5" t="s">
        <v>37</v>
      </c>
      <c r="AA1081" s="6" t="s">
        <v>37</v>
      </c>
      <c r="AB1081" s="6" t="s">
        <v>37</v>
      </c>
      <c r="AC1081" s="6" t="s">
        <v>37</v>
      </c>
      <c r="AD1081" s="6" t="s">
        <v>37</v>
      </c>
      <c r="AE1081" s="6" t="s">
        <v>37</v>
      </c>
    </row>
    <row r="1082">
      <c r="A1082" s="28" t="s">
        <v>1741</v>
      </c>
      <c r="B1082" s="6" t="s">
        <v>1740</v>
      </c>
      <c r="C1082" s="6" t="s">
        <v>254</v>
      </c>
      <c r="D1082" s="7" t="s">
        <v>34</v>
      </c>
      <c r="E1082" s="28" t="s">
        <v>35</v>
      </c>
      <c r="F1082" s="5" t="s">
        <v>51</v>
      </c>
      <c r="G1082" s="6" t="s">
        <v>37</v>
      </c>
      <c r="H1082" s="6" t="s">
        <v>37</v>
      </c>
      <c r="I1082" s="6" t="s">
        <v>37</v>
      </c>
      <c r="J1082" s="8" t="s">
        <v>135</v>
      </c>
      <c r="K1082" s="5" t="s">
        <v>136</v>
      </c>
      <c r="L1082" s="7" t="s">
        <v>137</v>
      </c>
      <c r="M1082" s="9">
        <v>0</v>
      </c>
      <c r="N1082" s="5" t="s">
        <v>63</v>
      </c>
      <c r="O1082" s="32">
        <v>42288.5703002662</v>
      </c>
      <c r="P1082" s="33">
        <v>42288.5646740393</v>
      </c>
      <c r="Q1082" s="28" t="s">
        <v>1739</v>
      </c>
      <c r="R1082" s="29" t="s">
        <v>37</v>
      </c>
      <c r="S1082" s="28" t="s">
        <v>37</v>
      </c>
      <c r="T1082" s="28" t="s">
        <v>37</v>
      </c>
      <c r="U1082" s="5" t="s">
        <v>37</v>
      </c>
      <c r="V1082" s="28" t="s">
        <v>37</v>
      </c>
      <c r="W1082" s="7" t="s">
        <v>37</v>
      </c>
      <c r="X1082" s="7" t="s">
        <v>37</v>
      </c>
      <c r="Y1082" s="5" t="s">
        <v>37</v>
      </c>
      <c r="Z1082" s="5" t="s">
        <v>37</v>
      </c>
      <c r="AA1082" s="6" t="s">
        <v>37</v>
      </c>
      <c r="AB1082" s="6" t="s">
        <v>37</v>
      </c>
      <c r="AC1082" s="6" t="s">
        <v>37</v>
      </c>
      <c r="AD1082" s="6" t="s">
        <v>37</v>
      </c>
      <c r="AE1082" s="6" t="s">
        <v>37</v>
      </c>
    </row>
    <row r="1083">
      <c r="A1083" s="28" t="s">
        <v>1771</v>
      </c>
      <c r="B1083" s="6" t="s">
        <v>1770</v>
      </c>
      <c r="C1083" s="6" t="s">
        <v>254</v>
      </c>
      <c r="D1083" s="7" t="s">
        <v>34</v>
      </c>
      <c r="E1083" s="28" t="s">
        <v>35</v>
      </c>
      <c r="F1083" s="5" t="s">
        <v>51</v>
      </c>
      <c r="G1083" s="6" t="s">
        <v>37</v>
      </c>
      <c r="H1083" s="6" t="s">
        <v>37</v>
      </c>
      <c r="I1083" s="6" t="s">
        <v>37</v>
      </c>
      <c r="J1083" s="8" t="s">
        <v>135</v>
      </c>
      <c r="K1083" s="5" t="s">
        <v>136</v>
      </c>
      <c r="L1083" s="7" t="s">
        <v>137</v>
      </c>
      <c r="M1083" s="9">
        <v>0</v>
      </c>
      <c r="N1083" s="5" t="s">
        <v>54</v>
      </c>
      <c r="O1083" s="32">
        <v>42288.5703033565</v>
      </c>
      <c r="P1083" s="33">
        <v>42288.5646751157</v>
      </c>
      <c r="Q1083" s="28" t="s">
        <v>1769</v>
      </c>
      <c r="R1083" s="29" t="s">
        <v>37</v>
      </c>
      <c r="S1083" s="28" t="s">
        <v>37</v>
      </c>
      <c r="T1083" s="28" t="s">
        <v>37</v>
      </c>
      <c r="U1083" s="5" t="s">
        <v>37</v>
      </c>
      <c r="V1083" s="28" t="s">
        <v>37</v>
      </c>
      <c r="W1083" s="7" t="s">
        <v>37</v>
      </c>
      <c r="X1083" s="7" t="s">
        <v>37</v>
      </c>
      <c r="Y1083" s="5" t="s">
        <v>37</v>
      </c>
      <c r="Z1083" s="5" t="s">
        <v>37</v>
      </c>
      <c r="AA1083" s="6" t="s">
        <v>37</v>
      </c>
      <c r="AB1083" s="6" t="s">
        <v>37</v>
      </c>
      <c r="AC1083" s="6" t="s">
        <v>37</v>
      </c>
      <c r="AD1083" s="6" t="s">
        <v>37</v>
      </c>
      <c r="AE1083" s="6" t="s">
        <v>37</v>
      </c>
    </row>
    <row r="1084">
      <c r="A1084" s="28" t="s">
        <v>533</v>
      </c>
      <c r="B1084" s="6" t="s">
        <v>529</v>
      </c>
      <c r="C1084" s="6" t="s">
        <v>530</v>
      </c>
      <c r="D1084" s="7" t="s">
        <v>34</v>
      </c>
      <c r="E1084" s="28" t="s">
        <v>35</v>
      </c>
      <c r="F1084" s="5" t="s">
        <v>51</v>
      </c>
      <c r="G1084" s="6" t="s">
        <v>37</v>
      </c>
      <c r="H1084" s="6" t="s">
        <v>37</v>
      </c>
      <c r="I1084" s="6" t="s">
        <v>37</v>
      </c>
      <c r="J1084" s="8" t="s">
        <v>315</v>
      </c>
      <c r="K1084" s="5" t="s">
        <v>316</v>
      </c>
      <c r="L1084" s="7" t="s">
        <v>317</v>
      </c>
      <c r="M1084" s="9">
        <v>0</v>
      </c>
      <c r="N1084" s="5" t="s">
        <v>63</v>
      </c>
      <c r="O1084" s="32">
        <v>42288.5703065972</v>
      </c>
      <c r="P1084" s="33">
        <v>42288.5646761921</v>
      </c>
      <c r="Q1084" s="28" t="s">
        <v>528</v>
      </c>
      <c r="R1084" s="29" t="s">
        <v>37</v>
      </c>
      <c r="S1084" s="28" t="s">
        <v>37</v>
      </c>
      <c r="T1084" s="28" t="s">
        <v>37</v>
      </c>
      <c r="U1084" s="5" t="s">
        <v>37</v>
      </c>
      <c r="V1084" s="28" t="s">
        <v>37</v>
      </c>
      <c r="W1084" s="7" t="s">
        <v>37</v>
      </c>
      <c r="X1084" s="7" t="s">
        <v>37</v>
      </c>
      <c r="Y1084" s="5" t="s">
        <v>37</v>
      </c>
      <c r="Z1084" s="5" t="s">
        <v>37</v>
      </c>
      <c r="AA1084" s="6" t="s">
        <v>37</v>
      </c>
      <c r="AB1084" s="6" t="s">
        <v>37</v>
      </c>
      <c r="AC1084" s="6" t="s">
        <v>37</v>
      </c>
      <c r="AD1084" s="6" t="s">
        <v>37</v>
      </c>
      <c r="AE1084" s="6" t="s">
        <v>37</v>
      </c>
    </row>
    <row r="1085">
      <c r="A1085" s="28" t="s">
        <v>1015</v>
      </c>
      <c r="B1085" s="6" t="s">
        <v>1014</v>
      </c>
      <c r="C1085" s="6" t="s">
        <v>922</v>
      </c>
      <c r="D1085" s="7" t="s">
        <v>34</v>
      </c>
      <c r="E1085" s="28" t="s">
        <v>35</v>
      </c>
      <c r="F1085" s="5" t="s">
        <v>22</v>
      </c>
      <c r="G1085" s="6" t="s">
        <v>37</v>
      </c>
      <c r="H1085" s="6" t="s">
        <v>37</v>
      </c>
      <c r="I1085" s="6" t="s">
        <v>37</v>
      </c>
      <c r="J1085" s="8" t="s">
        <v>275</v>
      </c>
      <c r="K1085" s="5" t="s">
        <v>276</v>
      </c>
      <c r="L1085" s="7" t="s">
        <v>277</v>
      </c>
      <c r="M1085" s="9">
        <v>0</v>
      </c>
      <c r="N1085" s="5" t="s">
        <v>1145</v>
      </c>
      <c r="O1085" s="32">
        <v>42288.5703096875</v>
      </c>
      <c r="P1085" s="33">
        <v>42288.5646890046</v>
      </c>
      <c r="Q1085" s="28" t="s">
        <v>1013</v>
      </c>
      <c r="R1085" s="29" t="s">
        <v>37</v>
      </c>
      <c r="S1085" s="28" t="s">
        <v>238</v>
      </c>
      <c r="T1085" s="28" t="s">
        <v>1016</v>
      </c>
      <c r="U1085" s="5" t="s">
        <v>1017</v>
      </c>
      <c r="V1085" s="28" t="s">
        <v>2778</v>
      </c>
      <c r="W1085" s="7" t="s">
        <v>1019</v>
      </c>
      <c r="X1085" s="7" t="s">
        <v>2779</v>
      </c>
      <c r="Y1085" s="5" t="s">
        <v>1020</v>
      </c>
      <c r="Z1085" s="5" t="s">
        <v>2780</v>
      </c>
      <c r="AA1085" s="6" t="s">
        <v>37</v>
      </c>
      <c r="AB1085" s="6" t="s">
        <v>37</v>
      </c>
      <c r="AC1085" s="6" t="s">
        <v>37</v>
      </c>
      <c r="AD1085" s="6" t="s">
        <v>37</v>
      </c>
      <c r="AE1085" s="6" t="s">
        <v>37</v>
      </c>
    </row>
    <row r="1086">
      <c r="A1086" s="28" t="s">
        <v>2781</v>
      </c>
      <c r="B1086" s="6" t="s">
        <v>2782</v>
      </c>
      <c r="C1086" s="6" t="s">
        <v>2783</v>
      </c>
      <c r="D1086" s="7" t="s">
        <v>34</v>
      </c>
      <c r="E1086" s="28" t="s">
        <v>35</v>
      </c>
      <c r="F1086" s="5" t="s">
        <v>51</v>
      </c>
      <c r="G1086" s="6" t="s">
        <v>37</v>
      </c>
      <c r="H1086" s="6" t="s">
        <v>37</v>
      </c>
      <c r="I1086" s="6" t="s">
        <v>37</v>
      </c>
      <c r="J1086" s="8" t="s">
        <v>275</v>
      </c>
      <c r="K1086" s="5" t="s">
        <v>276</v>
      </c>
      <c r="L1086" s="7" t="s">
        <v>277</v>
      </c>
      <c r="M1086" s="9">
        <v>0</v>
      </c>
      <c r="N1086" s="5" t="s">
        <v>1145</v>
      </c>
      <c r="O1086" s="32">
        <v>42288.570315081</v>
      </c>
      <c r="P1086" s="33">
        <v>42288.5646890046</v>
      </c>
      <c r="Q1086" s="28" t="s">
        <v>37</v>
      </c>
      <c r="R1086" s="29" t="s">
        <v>37</v>
      </c>
      <c r="S1086" s="28" t="s">
        <v>37</v>
      </c>
      <c r="T1086" s="28" t="s">
        <v>37</v>
      </c>
      <c r="U1086" s="5" t="s">
        <v>37</v>
      </c>
      <c r="V1086" s="28" t="s">
        <v>37</v>
      </c>
      <c r="W1086" s="7" t="s">
        <v>37</v>
      </c>
      <c r="X1086" s="7" t="s">
        <v>37</v>
      </c>
      <c r="Y1086" s="5" t="s">
        <v>37</v>
      </c>
      <c r="Z1086" s="5" t="s">
        <v>37</v>
      </c>
      <c r="AA1086" s="6" t="s">
        <v>37</v>
      </c>
      <c r="AB1086" s="6" t="s">
        <v>37</v>
      </c>
      <c r="AC1086" s="6" t="s">
        <v>37</v>
      </c>
      <c r="AD1086" s="6" t="s">
        <v>37</v>
      </c>
      <c r="AE1086" s="6" t="s">
        <v>37</v>
      </c>
    </row>
    <row r="1087">
      <c r="A1087" s="28" t="s">
        <v>2784</v>
      </c>
      <c r="B1087" s="6" t="s">
        <v>2785</v>
      </c>
      <c r="C1087" s="6" t="s">
        <v>2786</v>
      </c>
      <c r="D1087" s="7" t="s">
        <v>34</v>
      </c>
      <c r="E1087" s="28" t="s">
        <v>35</v>
      </c>
      <c r="F1087" s="5" t="s">
        <v>51</v>
      </c>
      <c r="G1087" s="6" t="s">
        <v>37</v>
      </c>
      <c r="H1087" s="6" t="s">
        <v>37</v>
      </c>
      <c r="I1087" s="6" t="s">
        <v>37</v>
      </c>
      <c r="J1087" s="8" t="s">
        <v>275</v>
      </c>
      <c r="K1087" s="5" t="s">
        <v>276</v>
      </c>
      <c r="L1087" s="7" t="s">
        <v>277</v>
      </c>
      <c r="M1087" s="9">
        <v>0</v>
      </c>
      <c r="N1087" s="5" t="s">
        <v>54</v>
      </c>
      <c r="O1087" s="32">
        <v>42288.5703177894</v>
      </c>
      <c r="P1087" s="33">
        <v>42288.5646892014</v>
      </c>
      <c r="Q1087" s="28" t="s">
        <v>37</v>
      </c>
      <c r="R1087" s="29" t="s">
        <v>2787</v>
      </c>
      <c r="S1087" s="28" t="s">
        <v>37</v>
      </c>
      <c r="T1087" s="28" t="s">
        <v>37</v>
      </c>
      <c r="U1087" s="5" t="s">
        <v>37</v>
      </c>
      <c r="V1087" s="28" t="s">
        <v>37</v>
      </c>
      <c r="W1087" s="7" t="s">
        <v>37</v>
      </c>
      <c r="X1087" s="7" t="s">
        <v>37</v>
      </c>
      <c r="Y1087" s="5" t="s">
        <v>37</v>
      </c>
      <c r="Z1087" s="5" t="s">
        <v>37</v>
      </c>
      <c r="AA1087" s="6" t="s">
        <v>37</v>
      </c>
      <c r="AB1087" s="6" t="s">
        <v>37</v>
      </c>
      <c r="AC1087" s="6" t="s">
        <v>37</v>
      </c>
      <c r="AD1087" s="6" t="s">
        <v>37</v>
      </c>
      <c r="AE1087" s="6" t="s">
        <v>37</v>
      </c>
    </row>
    <row r="1088">
      <c r="A1088" s="28" t="s">
        <v>1125</v>
      </c>
      <c r="B1088" s="6" t="s">
        <v>1124</v>
      </c>
      <c r="C1088" s="6" t="s">
        <v>1023</v>
      </c>
      <c r="D1088" s="7" t="s">
        <v>34</v>
      </c>
      <c r="E1088" s="28" t="s">
        <v>35</v>
      </c>
      <c r="F1088" s="5" t="s">
        <v>134</v>
      </c>
      <c r="G1088" s="6" t="s">
        <v>37</v>
      </c>
      <c r="H1088" s="6" t="s">
        <v>37</v>
      </c>
      <c r="I1088" s="6" t="s">
        <v>37</v>
      </c>
      <c r="J1088" s="8" t="s">
        <v>280</v>
      </c>
      <c r="K1088" s="5" t="s">
        <v>281</v>
      </c>
      <c r="L1088" s="7" t="s">
        <v>282</v>
      </c>
      <c r="M1088" s="9">
        <v>0</v>
      </c>
      <c r="N1088" s="5" t="s">
        <v>63</v>
      </c>
      <c r="O1088" s="32">
        <v>42288.5703203356</v>
      </c>
      <c r="P1088" s="33">
        <v>42288.5646902778</v>
      </c>
      <c r="Q1088" s="28" t="s">
        <v>1123</v>
      </c>
      <c r="R1088" s="29" t="s">
        <v>37</v>
      </c>
      <c r="S1088" s="28" t="s">
        <v>37</v>
      </c>
      <c r="T1088" s="28" t="s">
        <v>37</v>
      </c>
      <c r="U1088" s="5" t="s">
        <v>37</v>
      </c>
      <c r="V1088" s="28" t="s">
        <v>37</v>
      </c>
      <c r="W1088" s="7" t="s">
        <v>37</v>
      </c>
      <c r="X1088" s="7" t="s">
        <v>37</v>
      </c>
      <c r="Y1088" s="5" t="s">
        <v>37</v>
      </c>
      <c r="Z1088" s="5" t="s">
        <v>37</v>
      </c>
      <c r="AA1088" s="6" t="s">
        <v>37</v>
      </c>
      <c r="AB1088" s="6" t="s">
        <v>37</v>
      </c>
      <c r="AC1088" s="6" t="s">
        <v>37</v>
      </c>
      <c r="AD1088" s="6" t="s">
        <v>37</v>
      </c>
      <c r="AE1088" s="6" t="s">
        <v>37</v>
      </c>
    </row>
    <row r="1089">
      <c r="A1089" s="28" t="s">
        <v>1128</v>
      </c>
      <c r="B1089" s="6" t="s">
        <v>1127</v>
      </c>
      <c r="C1089" s="6" t="s">
        <v>1023</v>
      </c>
      <c r="D1089" s="7" t="s">
        <v>34</v>
      </c>
      <c r="E1089" s="28" t="s">
        <v>35</v>
      </c>
      <c r="F1089" s="5" t="s">
        <v>134</v>
      </c>
      <c r="G1089" s="6" t="s">
        <v>37</v>
      </c>
      <c r="H1089" s="6" t="s">
        <v>37</v>
      </c>
      <c r="I1089" s="6" t="s">
        <v>37</v>
      </c>
      <c r="J1089" s="8" t="s">
        <v>505</v>
      </c>
      <c r="K1089" s="5" t="s">
        <v>506</v>
      </c>
      <c r="L1089" s="7" t="s">
        <v>507</v>
      </c>
      <c r="M1089" s="9">
        <v>0</v>
      </c>
      <c r="N1089" s="5" t="s">
        <v>63</v>
      </c>
      <c r="O1089" s="32">
        <v>42288.5703233796</v>
      </c>
      <c r="P1089" s="33">
        <v>42288.5646913542</v>
      </c>
      <c r="Q1089" s="28" t="s">
        <v>1126</v>
      </c>
      <c r="R1089" s="29" t="s">
        <v>37</v>
      </c>
      <c r="S1089" s="28" t="s">
        <v>37</v>
      </c>
      <c r="T1089" s="28" t="s">
        <v>37</v>
      </c>
      <c r="U1089" s="5" t="s">
        <v>37</v>
      </c>
      <c r="V1089" s="28" t="s">
        <v>37</v>
      </c>
      <c r="W1089" s="7" t="s">
        <v>37</v>
      </c>
      <c r="X1089" s="7" t="s">
        <v>37</v>
      </c>
      <c r="Y1089" s="5" t="s">
        <v>37</v>
      </c>
      <c r="Z1089" s="5" t="s">
        <v>37</v>
      </c>
      <c r="AA1089" s="6" t="s">
        <v>37</v>
      </c>
      <c r="AB1089" s="6" t="s">
        <v>37</v>
      </c>
      <c r="AC1089" s="6" t="s">
        <v>37</v>
      </c>
      <c r="AD1089" s="6" t="s">
        <v>37</v>
      </c>
      <c r="AE1089" s="6" t="s">
        <v>37</v>
      </c>
    </row>
    <row r="1090">
      <c r="A1090" s="28" t="s">
        <v>2788</v>
      </c>
      <c r="B1090" s="6" t="s">
        <v>2789</v>
      </c>
      <c r="C1090" s="6" t="s">
        <v>57</v>
      </c>
      <c r="D1090" s="7" t="s">
        <v>34</v>
      </c>
      <c r="E1090" s="28" t="s">
        <v>35</v>
      </c>
      <c r="F1090" s="5" t="s">
        <v>51</v>
      </c>
      <c r="G1090" s="6" t="s">
        <v>37</v>
      </c>
      <c r="H1090" s="6" t="s">
        <v>37</v>
      </c>
      <c r="I1090" s="6" t="s">
        <v>37</v>
      </c>
      <c r="J1090" s="8" t="s">
        <v>275</v>
      </c>
      <c r="K1090" s="5" t="s">
        <v>276</v>
      </c>
      <c r="L1090" s="7" t="s">
        <v>277</v>
      </c>
      <c r="M1090" s="9">
        <v>0</v>
      </c>
      <c r="N1090" s="5" t="s">
        <v>54</v>
      </c>
      <c r="O1090" s="32">
        <v>42288.5703264699</v>
      </c>
      <c r="P1090" s="33">
        <v>42288.5646913542</v>
      </c>
      <c r="Q1090" s="28" t="s">
        <v>37</v>
      </c>
      <c r="R1090" s="29" t="s">
        <v>2790</v>
      </c>
      <c r="S1090" s="28" t="s">
        <v>37</v>
      </c>
      <c r="T1090" s="28" t="s">
        <v>37</v>
      </c>
      <c r="U1090" s="5" t="s">
        <v>37</v>
      </c>
      <c r="V1090" s="28" t="s">
        <v>37</v>
      </c>
      <c r="W1090" s="7" t="s">
        <v>37</v>
      </c>
      <c r="X1090" s="7" t="s">
        <v>37</v>
      </c>
      <c r="Y1090" s="5" t="s">
        <v>37</v>
      </c>
      <c r="Z1090" s="5" t="s">
        <v>37</v>
      </c>
      <c r="AA1090" s="6" t="s">
        <v>37</v>
      </c>
      <c r="AB1090" s="6" t="s">
        <v>37</v>
      </c>
      <c r="AC1090" s="6" t="s">
        <v>37</v>
      </c>
      <c r="AD1090" s="6" t="s">
        <v>37</v>
      </c>
      <c r="AE1090" s="6" t="s">
        <v>37</v>
      </c>
    </row>
    <row r="1091">
      <c r="A1091" s="28" t="s">
        <v>283</v>
      </c>
      <c r="B1091" s="6" t="s">
        <v>279</v>
      </c>
      <c r="C1091" s="6" t="s">
        <v>254</v>
      </c>
      <c r="D1091" s="7" t="s">
        <v>34</v>
      </c>
      <c r="E1091" s="28" t="s">
        <v>35</v>
      </c>
      <c r="F1091" s="5" t="s">
        <v>51</v>
      </c>
      <c r="G1091" s="6" t="s">
        <v>37</v>
      </c>
      <c r="H1091" s="6" t="s">
        <v>37</v>
      </c>
      <c r="I1091" s="6" t="s">
        <v>37</v>
      </c>
      <c r="J1091" s="8" t="s">
        <v>280</v>
      </c>
      <c r="K1091" s="5" t="s">
        <v>281</v>
      </c>
      <c r="L1091" s="7" t="s">
        <v>282</v>
      </c>
      <c r="M1091" s="9">
        <v>0</v>
      </c>
      <c r="N1091" s="5" t="s">
        <v>54</v>
      </c>
      <c r="O1091" s="32">
        <v>42288.5703291667</v>
      </c>
      <c r="P1091" s="33">
        <v>42288.5646922454</v>
      </c>
      <c r="Q1091" s="28" t="s">
        <v>278</v>
      </c>
      <c r="R1091" s="29" t="s">
        <v>37</v>
      </c>
      <c r="S1091" s="28" t="s">
        <v>37</v>
      </c>
      <c r="T1091" s="28" t="s">
        <v>37</v>
      </c>
      <c r="U1091" s="5" t="s">
        <v>37</v>
      </c>
      <c r="V1091" s="28" t="s">
        <v>37</v>
      </c>
      <c r="W1091" s="7" t="s">
        <v>37</v>
      </c>
      <c r="X1091" s="7" t="s">
        <v>37</v>
      </c>
      <c r="Y1091" s="5" t="s">
        <v>37</v>
      </c>
      <c r="Z1091" s="5" t="s">
        <v>37</v>
      </c>
      <c r="AA1091" s="6" t="s">
        <v>37</v>
      </c>
      <c r="AB1091" s="6" t="s">
        <v>37</v>
      </c>
      <c r="AC1091" s="6" t="s">
        <v>37</v>
      </c>
      <c r="AD1091" s="6" t="s">
        <v>37</v>
      </c>
      <c r="AE1091" s="6" t="s">
        <v>37</v>
      </c>
    </row>
    <row r="1092">
      <c r="A1092" s="28" t="s">
        <v>2787</v>
      </c>
      <c r="B1092" s="6" t="s">
        <v>2791</v>
      </c>
      <c r="C1092" s="6" t="s">
        <v>2792</v>
      </c>
      <c r="D1092" s="7" t="s">
        <v>34</v>
      </c>
      <c r="E1092" s="28" t="s">
        <v>35</v>
      </c>
      <c r="F1092" s="5" t="s">
        <v>2793</v>
      </c>
      <c r="G1092" s="6" t="s">
        <v>37</v>
      </c>
      <c r="H1092" s="6" t="s">
        <v>37</v>
      </c>
      <c r="I1092" s="6" t="s">
        <v>37</v>
      </c>
      <c r="J1092" s="8" t="s">
        <v>275</v>
      </c>
      <c r="K1092" s="5" t="s">
        <v>276</v>
      </c>
      <c r="L1092" s="7" t="s">
        <v>277</v>
      </c>
      <c r="M1092" s="9">
        <v>0</v>
      </c>
      <c r="N1092" s="5" t="s">
        <v>1145</v>
      </c>
      <c r="O1092" s="32">
        <v>42288.5703322569</v>
      </c>
      <c r="P1092" s="33">
        <v>42288.5646924421</v>
      </c>
      <c r="Q1092" s="28" t="s">
        <v>2784</v>
      </c>
      <c r="R1092" s="29" t="s">
        <v>37</v>
      </c>
      <c r="S1092" s="28" t="s">
        <v>238</v>
      </c>
      <c r="T1092" s="28" t="s">
        <v>37</v>
      </c>
      <c r="U1092" s="5" t="s">
        <v>37</v>
      </c>
      <c r="V1092" s="28" t="s">
        <v>37</v>
      </c>
      <c r="W1092" s="7" t="s">
        <v>37</v>
      </c>
      <c r="X1092" s="7" t="s">
        <v>37</v>
      </c>
      <c r="Y1092" s="5" t="s">
        <v>37</v>
      </c>
      <c r="Z1092" s="5" t="s">
        <v>37</v>
      </c>
      <c r="AA1092" s="6" t="s">
        <v>37</v>
      </c>
      <c r="AB1092" s="6" t="s">
        <v>153</v>
      </c>
      <c r="AC1092" s="6" t="s">
        <v>37</v>
      </c>
      <c r="AD1092" s="6" t="s">
        <v>37</v>
      </c>
      <c r="AE1092" s="6" t="s">
        <v>37</v>
      </c>
    </row>
    <row r="1093">
      <c r="A1093" s="28" t="s">
        <v>2790</v>
      </c>
      <c r="B1093" s="6" t="s">
        <v>2789</v>
      </c>
      <c r="C1093" s="6" t="s">
        <v>57</v>
      </c>
      <c r="D1093" s="7" t="s">
        <v>34</v>
      </c>
      <c r="E1093" s="28" t="s">
        <v>35</v>
      </c>
      <c r="F1093" s="5" t="s">
        <v>51</v>
      </c>
      <c r="G1093" s="6" t="s">
        <v>37</v>
      </c>
      <c r="H1093" s="6" t="s">
        <v>37</v>
      </c>
      <c r="I1093" s="6" t="s">
        <v>37</v>
      </c>
      <c r="J1093" s="8" t="s">
        <v>275</v>
      </c>
      <c r="K1093" s="5" t="s">
        <v>276</v>
      </c>
      <c r="L1093" s="7" t="s">
        <v>277</v>
      </c>
      <c r="M1093" s="9">
        <v>0</v>
      </c>
      <c r="N1093" s="5" t="s">
        <v>54</v>
      </c>
      <c r="O1093" s="32">
        <v>42288.5703345718</v>
      </c>
      <c r="P1093" s="33">
        <v>42288.5646926273</v>
      </c>
      <c r="Q1093" s="28" t="s">
        <v>2788</v>
      </c>
      <c r="R1093" s="29" t="s">
        <v>2794</v>
      </c>
      <c r="S1093" s="28" t="s">
        <v>37</v>
      </c>
      <c r="T1093" s="28" t="s">
        <v>37</v>
      </c>
      <c r="U1093" s="5" t="s">
        <v>37</v>
      </c>
      <c r="V1093" s="28" t="s">
        <v>37</v>
      </c>
      <c r="W1093" s="7" t="s">
        <v>37</v>
      </c>
      <c r="X1093" s="7" t="s">
        <v>37</v>
      </c>
      <c r="Y1093" s="5" t="s">
        <v>37</v>
      </c>
      <c r="Z1093" s="5" t="s">
        <v>37</v>
      </c>
      <c r="AA1093" s="6" t="s">
        <v>37</v>
      </c>
      <c r="AB1093" s="6" t="s">
        <v>37</v>
      </c>
      <c r="AC1093" s="6" t="s">
        <v>37</v>
      </c>
      <c r="AD1093" s="6" t="s">
        <v>37</v>
      </c>
      <c r="AE1093" s="6" t="s">
        <v>37</v>
      </c>
    </row>
    <row r="1094">
      <c r="A1094" s="28" t="s">
        <v>2725</v>
      </c>
      <c r="B1094" s="6" t="s">
        <v>2724</v>
      </c>
      <c r="C1094" s="6" t="s">
        <v>57</v>
      </c>
      <c r="D1094" s="7" t="s">
        <v>34</v>
      </c>
      <c r="E1094" s="28" t="s">
        <v>35</v>
      </c>
      <c r="F1094" s="5" t="s">
        <v>22</v>
      </c>
      <c r="G1094" s="6" t="s">
        <v>37</v>
      </c>
      <c r="H1094" s="6" t="s">
        <v>37</v>
      </c>
      <c r="I1094" s="6" t="s">
        <v>37</v>
      </c>
      <c r="J1094" s="8" t="s">
        <v>275</v>
      </c>
      <c r="K1094" s="5" t="s">
        <v>276</v>
      </c>
      <c r="L1094" s="7" t="s">
        <v>277</v>
      </c>
      <c r="M1094" s="9">
        <v>0</v>
      </c>
      <c r="N1094" s="5" t="s">
        <v>1145</v>
      </c>
      <c r="O1094" s="32">
        <v>42288.5703369213</v>
      </c>
      <c r="P1094" s="33">
        <v>42288.5647054398</v>
      </c>
      <c r="Q1094" s="28" t="s">
        <v>2723</v>
      </c>
      <c r="R1094" s="29" t="s">
        <v>37</v>
      </c>
      <c r="S1094" s="28" t="s">
        <v>139</v>
      </c>
      <c r="T1094" s="28" t="s">
        <v>2726</v>
      </c>
      <c r="U1094" s="5" t="s">
        <v>2549</v>
      </c>
      <c r="V1094" s="28" t="s">
        <v>2727</v>
      </c>
      <c r="W1094" s="7" t="s">
        <v>2728</v>
      </c>
      <c r="X1094" s="7" t="s">
        <v>2779</v>
      </c>
      <c r="Y1094" s="5" t="s">
        <v>1020</v>
      </c>
      <c r="Z1094" s="5" t="s">
        <v>2795</v>
      </c>
      <c r="AA1094" s="6" t="s">
        <v>37</v>
      </c>
      <c r="AB1094" s="6" t="s">
        <v>37</v>
      </c>
      <c r="AC1094" s="6" t="s">
        <v>37</v>
      </c>
      <c r="AD1094" s="6" t="s">
        <v>37</v>
      </c>
      <c r="AE1094" s="6" t="s">
        <v>37</v>
      </c>
    </row>
    <row r="1095">
      <c r="A1095" s="28" t="s">
        <v>2796</v>
      </c>
      <c r="B1095" s="6" t="s">
        <v>2797</v>
      </c>
      <c r="C1095" s="6" t="s">
        <v>2798</v>
      </c>
      <c r="D1095" s="7" t="s">
        <v>34</v>
      </c>
      <c r="E1095" s="28" t="s">
        <v>35</v>
      </c>
      <c r="F1095" s="5" t="s">
        <v>51</v>
      </c>
      <c r="G1095" s="6" t="s">
        <v>37</v>
      </c>
      <c r="H1095" s="6" t="s">
        <v>37</v>
      </c>
      <c r="I1095" s="6" t="s">
        <v>37</v>
      </c>
      <c r="J1095" s="8" t="s">
        <v>368</v>
      </c>
      <c r="K1095" s="5" t="s">
        <v>369</v>
      </c>
      <c r="L1095" s="7" t="s">
        <v>370</v>
      </c>
      <c r="M1095" s="9">
        <v>0</v>
      </c>
      <c r="N1095" s="5" t="s">
        <v>54</v>
      </c>
      <c r="O1095" s="32">
        <v>42288.5703416319</v>
      </c>
      <c r="P1095" s="33">
        <v>42288.5647054398</v>
      </c>
      <c r="Q1095" s="28" t="s">
        <v>37</v>
      </c>
      <c r="R1095" s="29" t="s">
        <v>37</v>
      </c>
      <c r="S1095" s="28" t="s">
        <v>37</v>
      </c>
      <c r="T1095" s="28" t="s">
        <v>37</v>
      </c>
      <c r="U1095" s="5" t="s">
        <v>37</v>
      </c>
      <c r="V1095" s="28" t="s">
        <v>37</v>
      </c>
      <c r="W1095" s="7" t="s">
        <v>37</v>
      </c>
      <c r="X1095" s="7" t="s">
        <v>37</v>
      </c>
      <c r="Y1095" s="5" t="s">
        <v>37</v>
      </c>
      <c r="Z1095" s="5" t="s">
        <v>37</v>
      </c>
      <c r="AA1095" s="6" t="s">
        <v>37</v>
      </c>
      <c r="AB1095" s="6" t="s">
        <v>37</v>
      </c>
      <c r="AC1095" s="6" t="s">
        <v>37</v>
      </c>
      <c r="AD1095" s="6" t="s">
        <v>37</v>
      </c>
      <c r="AE1095" s="6" t="s">
        <v>37</v>
      </c>
    </row>
    <row r="1096">
      <c r="A1096" s="28" t="s">
        <v>2794</v>
      </c>
      <c r="B1096" s="6" t="s">
        <v>2799</v>
      </c>
      <c r="C1096" s="6" t="s">
        <v>2800</v>
      </c>
      <c r="D1096" s="7" t="s">
        <v>34</v>
      </c>
      <c r="E1096" s="28" t="s">
        <v>35</v>
      </c>
      <c r="F1096" s="5" t="s">
        <v>2793</v>
      </c>
      <c r="G1096" s="6" t="s">
        <v>37</v>
      </c>
      <c r="H1096" s="6" t="s">
        <v>37</v>
      </c>
      <c r="I1096" s="6" t="s">
        <v>37</v>
      </c>
      <c r="J1096" s="8" t="s">
        <v>275</v>
      </c>
      <c r="K1096" s="5" t="s">
        <v>276</v>
      </c>
      <c r="L1096" s="7" t="s">
        <v>277</v>
      </c>
      <c r="M1096" s="9">
        <v>0</v>
      </c>
      <c r="N1096" s="5" t="s">
        <v>1145</v>
      </c>
      <c r="O1096" s="32">
        <v>42288.5703445255</v>
      </c>
      <c r="P1096" s="33">
        <v>42288.5647056366</v>
      </c>
      <c r="Q1096" s="28" t="s">
        <v>2790</v>
      </c>
      <c r="R1096" s="29" t="s">
        <v>37</v>
      </c>
      <c r="S1096" s="28" t="s">
        <v>238</v>
      </c>
      <c r="T1096" s="28" t="s">
        <v>37</v>
      </c>
      <c r="U1096" s="5" t="s">
        <v>37</v>
      </c>
      <c r="V1096" s="28" t="s">
        <v>2801</v>
      </c>
      <c r="W1096" s="7" t="s">
        <v>37</v>
      </c>
      <c r="X1096" s="7" t="s">
        <v>37</v>
      </c>
      <c r="Y1096" s="5" t="s">
        <v>37</v>
      </c>
      <c r="Z1096" s="5" t="s">
        <v>37</v>
      </c>
      <c r="AA1096" s="6" t="s">
        <v>2802</v>
      </c>
      <c r="AB1096" s="6" t="s">
        <v>2803</v>
      </c>
      <c r="AC1096" s="6" t="s">
        <v>37</v>
      </c>
      <c r="AD1096" s="6" t="s">
        <v>37</v>
      </c>
      <c r="AE1096" s="6" t="s">
        <v>37</v>
      </c>
    </row>
    <row r="1097">
      <c r="A1097" s="28" t="s">
        <v>2804</v>
      </c>
      <c r="B1097" s="6" t="s">
        <v>2805</v>
      </c>
      <c r="C1097" s="6" t="s">
        <v>2806</v>
      </c>
      <c r="D1097" s="7" t="s">
        <v>34</v>
      </c>
      <c r="E1097" s="28" t="s">
        <v>35</v>
      </c>
      <c r="F1097" s="5" t="s">
        <v>51</v>
      </c>
      <c r="G1097" s="6" t="s">
        <v>37</v>
      </c>
      <c r="H1097" s="6" t="s">
        <v>37</v>
      </c>
      <c r="I1097" s="6" t="s">
        <v>37</v>
      </c>
      <c r="J1097" s="8" t="s">
        <v>355</v>
      </c>
      <c r="K1097" s="5" t="s">
        <v>356</v>
      </c>
      <c r="L1097" s="7" t="s">
        <v>357</v>
      </c>
      <c r="M1097" s="9">
        <v>0</v>
      </c>
      <c r="N1097" s="5" t="s">
        <v>63</v>
      </c>
      <c r="O1097" s="32">
        <v>42288.5703479514</v>
      </c>
      <c r="P1097" s="33">
        <v>42288.564705787</v>
      </c>
      <c r="Q1097" s="28" t="s">
        <v>37</v>
      </c>
      <c r="R1097" s="29" t="s">
        <v>37</v>
      </c>
      <c r="S1097" s="28" t="s">
        <v>37</v>
      </c>
      <c r="T1097" s="28" t="s">
        <v>37</v>
      </c>
      <c r="U1097" s="5" t="s">
        <v>37</v>
      </c>
      <c r="V1097" s="28" t="s">
        <v>37</v>
      </c>
      <c r="W1097" s="7" t="s">
        <v>37</v>
      </c>
      <c r="X1097" s="7" t="s">
        <v>37</v>
      </c>
      <c r="Y1097" s="5" t="s">
        <v>37</v>
      </c>
      <c r="Z1097" s="5" t="s">
        <v>37</v>
      </c>
      <c r="AA1097" s="6" t="s">
        <v>37</v>
      </c>
      <c r="AB1097" s="6" t="s">
        <v>37</v>
      </c>
      <c r="AC1097" s="6" t="s">
        <v>37</v>
      </c>
      <c r="AD1097" s="6" t="s">
        <v>37</v>
      </c>
      <c r="AE1097" s="6" t="s">
        <v>37</v>
      </c>
    </row>
    <row r="1098">
      <c r="A1098" s="28" t="s">
        <v>2410</v>
      </c>
      <c r="B1098" s="6" t="s">
        <v>2409</v>
      </c>
      <c r="C1098" s="6" t="s">
        <v>446</v>
      </c>
      <c r="D1098" s="7" t="s">
        <v>34</v>
      </c>
      <c r="E1098" s="28" t="s">
        <v>35</v>
      </c>
      <c r="F1098" s="5" t="s">
        <v>51</v>
      </c>
      <c r="G1098" s="6" t="s">
        <v>37</v>
      </c>
      <c r="H1098" s="6" t="s">
        <v>37</v>
      </c>
      <c r="I1098" s="6" t="s">
        <v>37</v>
      </c>
      <c r="J1098" s="8" t="s">
        <v>135</v>
      </c>
      <c r="K1098" s="5" t="s">
        <v>136</v>
      </c>
      <c r="L1098" s="7" t="s">
        <v>137</v>
      </c>
      <c r="M1098" s="9">
        <v>0</v>
      </c>
      <c r="N1098" s="5" t="s">
        <v>63</v>
      </c>
      <c r="O1098" s="32">
        <v>42288.5703506597</v>
      </c>
      <c r="P1098" s="33">
        <v>42288.564706713</v>
      </c>
      <c r="Q1098" s="28" t="s">
        <v>2408</v>
      </c>
      <c r="R1098" s="29" t="s">
        <v>37</v>
      </c>
      <c r="S1098" s="28" t="s">
        <v>37</v>
      </c>
      <c r="T1098" s="28" t="s">
        <v>37</v>
      </c>
      <c r="U1098" s="5" t="s">
        <v>37</v>
      </c>
      <c r="V1098" s="28" t="s">
        <v>37</v>
      </c>
      <c r="W1098" s="7" t="s">
        <v>37</v>
      </c>
      <c r="X1098" s="7" t="s">
        <v>37</v>
      </c>
      <c r="Y1098" s="5" t="s">
        <v>37</v>
      </c>
      <c r="Z1098" s="5" t="s">
        <v>37</v>
      </c>
      <c r="AA1098" s="6" t="s">
        <v>37</v>
      </c>
      <c r="AB1098" s="6" t="s">
        <v>37</v>
      </c>
      <c r="AC1098" s="6" t="s">
        <v>37</v>
      </c>
      <c r="AD1098" s="6" t="s">
        <v>37</v>
      </c>
      <c r="AE1098" s="6" t="s">
        <v>37</v>
      </c>
    </row>
    <row r="1099">
      <c r="A1099" s="28" t="s">
        <v>2807</v>
      </c>
      <c r="B1099" s="6" t="s">
        <v>2808</v>
      </c>
      <c r="C1099" s="6" t="s">
        <v>2809</v>
      </c>
      <c r="D1099" s="7" t="s">
        <v>34</v>
      </c>
      <c r="E1099" s="28" t="s">
        <v>35</v>
      </c>
      <c r="F1099" s="5" t="s">
        <v>51</v>
      </c>
      <c r="G1099" s="6" t="s">
        <v>37</v>
      </c>
      <c r="H1099" s="6" t="s">
        <v>37</v>
      </c>
      <c r="I1099" s="6" t="s">
        <v>37</v>
      </c>
      <c r="J1099" s="8" t="s">
        <v>368</v>
      </c>
      <c r="K1099" s="5" t="s">
        <v>369</v>
      </c>
      <c r="L1099" s="7" t="s">
        <v>370</v>
      </c>
      <c r="M1099" s="9">
        <v>0</v>
      </c>
      <c r="N1099" s="5" t="s">
        <v>63</v>
      </c>
      <c r="O1099" s="32">
        <v>42288.5703542824</v>
      </c>
      <c r="P1099" s="33">
        <v>42288.564706713</v>
      </c>
      <c r="Q1099" s="28" t="s">
        <v>37</v>
      </c>
      <c r="R1099" s="29" t="s">
        <v>37</v>
      </c>
      <c r="S1099" s="28" t="s">
        <v>37</v>
      </c>
      <c r="T1099" s="28" t="s">
        <v>37</v>
      </c>
      <c r="U1099" s="5" t="s">
        <v>37</v>
      </c>
      <c r="V1099" s="28" t="s">
        <v>37</v>
      </c>
      <c r="W1099" s="7" t="s">
        <v>37</v>
      </c>
      <c r="X1099" s="7" t="s">
        <v>37</v>
      </c>
      <c r="Y1099" s="5" t="s">
        <v>37</v>
      </c>
      <c r="Z1099" s="5" t="s">
        <v>37</v>
      </c>
      <c r="AA1099" s="6" t="s">
        <v>37</v>
      </c>
      <c r="AB1099" s="6" t="s">
        <v>37</v>
      </c>
      <c r="AC1099" s="6" t="s">
        <v>37</v>
      </c>
      <c r="AD1099" s="6" t="s">
        <v>37</v>
      </c>
      <c r="AE1099" s="6" t="s">
        <v>37</v>
      </c>
    </row>
    <row r="1100">
      <c r="A1100" s="28" t="s">
        <v>2810</v>
      </c>
      <c r="B1100" s="6" t="s">
        <v>2811</v>
      </c>
      <c r="C1100" s="6" t="s">
        <v>2812</v>
      </c>
      <c r="D1100" s="7" t="s">
        <v>34</v>
      </c>
      <c r="E1100" s="28" t="s">
        <v>35</v>
      </c>
      <c r="F1100" s="5" t="s">
        <v>51</v>
      </c>
      <c r="G1100" s="6" t="s">
        <v>37</v>
      </c>
      <c r="H1100" s="6" t="s">
        <v>37</v>
      </c>
      <c r="I1100" s="6" t="s">
        <v>37</v>
      </c>
      <c r="J1100" s="8" t="s">
        <v>60</v>
      </c>
      <c r="K1100" s="5" t="s">
        <v>61</v>
      </c>
      <c r="L1100" s="7" t="s">
        <v>62</v>
      </c>
      <c r="M1100" s="9">
        <v>0</v>
      </c>
      <c r="N1100" s="5" t="s">
        <v>54</v>
      </c>
      <c r="O1100" s="32">
        <v>42288.5703564468</v>
      </c>
      <c r="P1100" s="33">
        <v>42288.5647069097</v>
      </c>
      <c r="Q1100" s="28" t="s">
        <v>37</v>
      </c>
      <c r="R1100" s="29" t="s">
        <v>37</v>
      </c>
      <c r="S1100" s="28" t="s">
        <v>37</v>
      </c>
      <c r="T1100" s="28" t="s">
        <v>37</v>
      </c>
      <c r="U1100" s="5" t="s">
        <v>37</v>
      </c>
      <c r="V1100" s="28" t="s">
        <v>37</v>
      </c>
      <c r="W1100" s="7" t="s">
        <v>37</v>
      </c>
      <c r="X1100" s="7" t="s">
        <v>37</v>
      </c>
      <c r="Y1100" s="5" t="s">
        <v>37</v>
      </c>
      <c r="Z1100" s="5" t="s">
        <v>37</v>
      </c>
      <c r="AA1100" s="6" t="s">
        <v>37</v>
      </c>
      <c r="AB1100" s="6" t="s">
        <v>37</v>
      </c>
      <c r="AC1100" s="6" t="s">
        <v>37</v>
      </c>
      <c r="AD1100" s="6" t="s">
        <v>37</v>
      </c>
      <c r="AE1100" s="6" t="s">
        <v>37</v>
      </c>
    </row>
    <row r="1101">
      <c r="A1101" s="28" t="s">
        <v>2813</v>
      </c>
      <c r="B1101" s="6" t="s">
        <v>2814</v>
      </c>
      <c r="C1101" s="6" t="s">
        <v>2815</v>
      </c>
      <c r="D1101" s="7" t="s">
        <v>34</v>
      </c>
      <c r="E1101" s="28" t="s">
        <v>35</v>
      </c>
      <c r="F1101" s="5" t="s">
        <v>51</v>
      </c>
      <c r="G1101" s="6" t="s">
        <v>37</v>
      </c>
      <c r="H1101" s="6" t="s">
        <v>37</v>
      </c>
      <c r="I1101" s="6" t="s">
        <v>37</v>
      </c>
      <c r="J1101" s="8" t="s">
        <v>60</v>
      </c>
      <c r="K1101" s="5" t="s">
        <v>61</v>
      </c>
      <c r="L1101" s="7" t="s">
        <v>62</v>
      </c>
      <c r="M1101" s="9">
        <v>0</v>
      </c>
      <c r="N1101" s="5" t="s">
        <v>40</v>
      </c>
      <c r="O1101" s="32">
        <v>42288.5703589468</v>
      </c>
      <c r="P1101" s="33">
        <v>42288.5647069097</v>
      </c>
      <c r="Q1101" s="28" t="s">
        <v>37</v>
      </c>
      <c r="R1101" s="29" t="s">
        <v>2816</v>
      </c>
      <c r="S1101" s="28" t="s">
        <v>37</v>
      </c>
      <c r="T1101" s="28" t="s">
        <v>37</v>
      </c>
      <c r="U1101" s="5" t="s">
        <v>37</v>
      </c>
      <c r="V1101" s="28" t="s">
        <v>37</v>
      </c>
      <c r="W1101" s="7" t="s">
        <v>37</v>
      </c>
      <c r="X1101" s="7" t="s">
        <v>37</v>
      </c>
      <c r="Y1101" s="5" t="s">
        <v>37</v>
      </c>
      <c r="Z1101" s="5" t="s">
        <v>37</v>
      </c>
      <c r="AA1101" s="6" t="s">
        <v>37</v>
      </c>
      <c r="AB1101" s="6" t="s">
        <v>37</v>
      </c>
      <c r="AC1101" s="6" t="s">
        <v>37</v>
      </c>
      <c r="AD1101" s="6" t="s">
        <v>37</v>
      </c>
      <c r="AE1101" s="6" t="s">
        <v>37</v>
      </c>
    </row>
    <row r="1102">
      <c r="A1102" s="28" t="s">
        <v>1312</v>
      </c>
      <c r="B1102" s="6" t="s">
        <v>1311</v>
      </c>
      <c r="C1102" s="6" t="s">
        <v>1172</v>
      </c>
      <c r="D1102" s="7" t="s">
        <v>34</v>
      </c>
      <c r="E1102" s="28" t="s">
        <v>35</v>
      </c>
      <c r="F1102" s="5" t="s">
        <v>51</v>
      </c>
      <c r="G1102" s="6" t="s">
        <v>37</v>
      </c>
      <c r="H1102" s="6" t="s">
        <v>37</v>
      </c>
      <c r="I1102" s="6" t="s">
        <v>37</v>
      </c>
      <c r="J1102" s="8" t="s">
        <v>293</v>
      </c>
      <c r="K1102" s="5" t="s">
        <v>294</v>
      </c>
      <c r="L1102" s="7" t="s">
        <v>295</v>
      </c>
      <c r="M1102" s="9">
        <v>0</v>
      </c>
      <c r="N1102" s="5" t="s">
        <v>63</v>
      </c>
      <c r="O1102" s="32">
        <v>42288.5703611111</v>
      </c>
      <c r="P1102" s="33">
        <v>42288.5647079514</v>
      </c>
      <c r="Q1102" s="28" t="s">
        <v>1310</v>
      </c>
      <c r="R1102" s="29" t="s">
        <v>37</v>
      </c>
      <c r="S1102" s="28" t="s">
        <v>37</v>
      </c>
      <c r="T1102" s="28" t="s">
        <v>37</v>
      </c>
      <c r="U1102" s="5" t="s">
        <v>37</v>
      </c>
      <c r="V1102" s="28" t="s">
        <v>37</v>
      </c>
      <c r="W1102" s="7" t="s">
        <v>37</v>
      </c>
      <c r="X1102" s="7" t="s">
        <v>37</v>
      </c>
      <c r="Y1102" s="5" t="s">
        <v>37</v>
      </c>
      <c r="Z1102" s="5" t="s">
        <v>37</v>
      </c>
      <c r="AA1102" s="6" t="s">
        <v>37</v>
      </c>
      <c r="AB1102" s="6" t="s">
        <v>37</v>
      </c>
      <c r="AC1102" s="6" t="s">
        <v>37</v>
      </c>
      <c r="AD1102" s="6" t="s">
        <v>37</v>
      </c>
      <c r="AE1102" s="6" t="s">
        <v>37</v>
      </c>
    </row>
    <row r="1103">
      <c r="A1103" s="28" t="s">
        <v>1315</v>
      </c>
      <c r="B1103" s="6" t="s">
        <v>1314</v>
      </c>
      <c r="C1103" s="6" t="s">
        <v>1172</v>
      </c>
      <c r="D1103" s="7" t="s">
        <v>34</v>
      </c>
      <c r="E1103" s="28" t="s">
        <v>35</v>
      </c>
      <c r="F1103" s="5" t="s">
        <v>51</v>
      </c>
      <c r="G1103" s="6" t="s">
        <v>37</v>
      </c>
      <c r="H1103" s="6" t="s">
        <v>37</v>
      </c>
      <c r="I1103" s="6" t="s">
        <v>37</v>
      </c>
      <c r="J1103" s="8" t="s">
        <v>293</v>
      </c>
      <c r="K1103" s="5" t="s">
        <v>294</v>
      </c>
      <c r="L1103" s="7" t="s">
        <v>295</v>
      </c>
      <c r="M1103" s="9">
        <v>0</v>
      </c>
      <c r="N1103" s="5" t="s">
        <v>63</v>
      </c>
      <c r="O1103" s="32">
        <v>42288.5703643866</v>
      </c>
      <c r="P1103" s="33">
        <v>42288.5647088773</v>
      </c>
      <c r="Q1103" s="28" t="s">
        <v>1313</v>
      </c>
      <c r="R1103" s="29" t="s">
        <v>37</v>
      </c>
      <c r="S1103" s="28" t="s">
        <v>37</v>
      </c>
      <c r="T1103" s="28" t="s">
        <v>37</v>
      </c>
      <c r="U1103" s="5" t="s">
        <v>37</v>
      </c>
      <c r="V1103" s="28" t="s">
        <v>37</v>
      </c>
      <c r="W1103" s="7" t="s">
        <v>37</v>
      </c>
      <c r="X1103" s="7" t="s">
        <v>37</v>
      </c>
      <c r="Y1103" s="5" t="s">
        <v>37</v>
      </c>
      <c r="Z1103" s="5" t="s">
        <v>37</v>
      </c>
      <c r="AA1103" s="6" t="s">
        <v>37</v>
      </c>
      <c r="AB1103" s="6" t="s">
        <v>37</v>
      </c>
      <c r="AC1103" s="6" t="s">
        <v>37</v>
      </c>
      <c r="AD1103" s="6" t="s">
        <v>37</v>
      </c>
      <c r="AE1103" s="6" t="s">
        <v>37</v>
      </c>
    </row>
    <row r="1104">
      <c r="A1104" s="28" t="s">
        <v>2817</v>
      </c>
      <c r="B1104" s="6" t="s">
        <v>2818</v>
      </c>
      <c r="C1104" s="6" t="s">
        <v>2819</v>
      </c>
      <c r="D1104" s="7" t="s">
        <v>34</v>
      </c>
      <c r="E1104" s="28" t="s">
        <v>35</v>
      </c>
      <c r="F1104" s="5" t="s">
        <v>134</v>
      </c>
      <c r="G1104" s="6" t="s">
        <v>37</v>
      </c>
      <c r="H1104" s="6" t="s">
        <v>37</v>
      </c>
      <c r="I1104" s="6" t="s">
        <v>37</v>
      </c>
      <c r="J1104" s="8" t="s">
        <v>1362</v>
      </c>
      <c r="K1104" s="5" t="s">
        <v>1363</v>
      </c>
      <c r="L1104" s="7" t="s">
        <v>123</v>
      </c>
      <c r="M1104" s="9">
        <v>0</v>
      </c>
      <c r="N1104" s="5" t="s">
        <v>63</v>
      </c>
      <c r="O1104" s="32">
        <v>42288.5703678241</v>
      </c>
      <c r="P1104" s="33">
        <v>42288.5647090625</v>
      </c>
      <c r="Q1104" s="28" t="s">
        <v>37</v>
      </c>
      <c r="R1104" s="29" t="s">
        <v>37</v>
      </c>
      <c r="S1104" s="28" t="s">
        <v>37</v>
      </c>
      <c r="T1104" s="28" t="s">
        <v>37</v>
      </c>
      <c r="U1104" s="5" t="s">
        <v>37</v>
      </c>
      <c r="V1104" s="28" t="s">
        <v>37</v>
      </c>
      <c r="W1104" s="7" t="s">
        <v>37</v>
      </c>
      <c r="X1104" s="7" t="s">
        <v>37</v>
      </c>
      <c r="Y1104" s="5" t="s">
        <v>37</v>
      </c>
      <c r="Z1104" s="5" t="s">
        <v>37</v>
      </c>
      <c r="AA1104" s="6" t="s">
        <v>37</v>
      </c>
      <c r="AB1104" s="6" t="s">
        <v>37</v>
      </c>
      <c r="AC1104" s="6" t="s">
        <v>37</v>
      </c>
      <c r="AD1104" s="6" t="s">
        <v>37</v>
      </c>
      <c r="AE1104" s="6" t="s">
        <v>37</v>
      </c>
    </row>
    <row r="1105">
      <c r="A1105" s="28" t="s">
        <v>2820</v>
      </c>
      <c r="B1105" s="6" t="s">
        <v>2821</v>
      </c>
      <c r="C1105" s="6" t="s">
        <v>2786</v>
      </c>
      <c r="D1105" s="7" t="s">
        <v>34</v>
      </c>
      <c r="E1105" s="28" t="s">
        <v>35</v>
      </c>
      <c r="F1105" s="5" t="s">
        <v>51</v>
      </c>
      <c r="G1105" s="6" t="s">
        <v>37</v>
      </c>
      <c r="H1105" s="6" t="s">
        <v>37</v>
      </c>
      <c r="I1105" s="6" t="s">
        <v>37</v>
      </c>
      <c r="J1105" s="8" t="s">
        <v>337</v>
      </c>
      <c r="K1105" s="5" t="s">
        <v>338</v>
      </c>
      <c r="L1105" s="7" t="s">
        <v>339</v>
      </c>
      <c r="M1105" s="9">
        <v>0</v>
      </c>
      <c r="N1105" s="5" t="s">
        <v>54</v>
      </c>
      <c r="O1105" s="32">
        <v>42288.5703701389</v>
      </c>
      <c r="P1105" s="33">
        <v>42288.5647090625</v>
      </c>
      <c r="Q1105" s="28" t="s">
        <v>37</v>
      </c>
      <c r="R1105" s="29" t="s">
        <v>37</v>
      </c>
      <c r="S1105" s="28" t="s">
        <v>37</v>
      </c>
      <c r="T1105" s="28" t="s">
        <v>37</v>
      </c>
      <c r="U1105" s="5" t="s">
        <v>37</v>
      </c>
      <c r="V1105" s="28" t="s">
        <v>37</v>
      </c>
      <c r="W1105" s="7" t="s">
        <v>37</v>
      </c>
      <c r="X1105" s="7" t="s">
        <v>37</v>
      </c>
      <c r="Y1105" s="5" t="s">
        <v>37</v>
      </c>
      <c r="Z1105" s="5" t="s">
        <v>37</v>
      </c>
      <c r="AA1105" s="6" t="s">
        <v>37</v>
      </c>
      <c r="AB1105" s="6" t="s">
        <v>37</v>
      </c>
      <c r="AC1105" s="6" t="s">
        <v>37</v>
      </c>
      <c r="AD1105" s="6" t="s">
        <v>37</v>
      </c>
      <c r="AE1105" s="6" t="s">
        <v>37</v>
      </c>
    </row>
    <row r="1106">
      <c r="A1106" s="28" t="s">
        <v>2822</v>
      </c>
      <c r="B1106" s="6" t="s">
        <v>2823</v>
      </c>
      <c r="C1106" s="6" t="s">
        <v>2786</v>
      </c>
      <c r="D1106" s="7" t="s">
        <v>34</v>
      </c>
      <c r="E1106" s="28" t="s">
        <v>35</v>
      </c>
      <c r="F1106" s="5" t="s">
        <v>51</v>
      </c>
      <c r="G1106" s="6" t="s">
        <v>37</v>
      </c>
      <c r="H1106" s="6" t="s">
        <v>37</v>
      </c>
      <c r="I1106" s="6" t="s">
        <v>37</v>
      </c>
      <c r="J1106" s="8" t="s">
        <v>337</v>
      </c>
      <c r="K1106" s="5" t="s">
        <v>338</v>
      </c>
      <c r="L1106" s="7" t="s">
        <v>339</v>
      </c>
      <c r="M1106" s="9">
        <v>0</v>
      </c>
      <c r="N1106" s="5" t="s">
        <v>63</v>
      </c>
      <c r="O1106" s="32">
        <v>42288.5703726852</v>
      </c>
      <c r="P1106" s="33">
        <v>42288.5647090625</v>
      </c>
      <c r="Q1106" s="28" t="s">
        <v>37</v>
      </c>
      <c r="R1106" s="29" t="s">
        <v>37</v>
      </c>
      <c r="S1106" s="28" t="s">
        <v>37</v>
      </c>
      <c r="T1106" s="28" t="s">
        <v>37</v>
      </c>
      <c r="U1106" s="5" t="s">
        <v>37</v>
      </c>
      <c r="V1106" s="28" t="s">
        <v>37</v>
      </c>
      <c r="W1106" s="7" t="s">
        <v>37</v>
      </c>
      <c r="X1106" s="7" t="s">
        <v>37</v>
      </c>
      <c r="Y1106" s="5" t="s">
        <v>37</v>
      </c>
      <c r="Z1106" s="5" t="s">
        <v>37</v>
      </c>
      <c r="AA1106" s="6" t="s">
        <v>37</v>
      </c>
      <c r="AB1106" s="6" t="s">
        <v>37</v>
      </c>
      <c r="AC1106" s="6" t="s">
        <v>37</v>
      </c>
      <c r="AD1106" s="6" t="s">
        <v>37</v>
      </c>
      <c r="AE1106" s="6" t="s">
        <v>37</v>
      </c>
    </row>
    <row r="1107">
      <c r="A1107" s="28" t="s">
        <v>2824</v>
      </c>
      <c r="B1107" s="6" t="s">
        <v>2825</v>
      </c>
      <c r="C1107" s="6" t="s">
        <v>2786</v>
      </c>
      <c r="D1107" s="7" t="s">
        <v>34</v>
      </c>
      <c r="E1107" s="28" t="s">
        <v>35</v>
      </c>
      <c r="F1107" s="5" t="s">
        <v>51</v>
      </c>
      <c r="G1107" s="6" t="s">
        <v>37</v>
      </c>
      <c r="H1107" s="6" t="s">
        <v>37</v>
      </c>
      <c r="I1107" s="6" t="s">
        <v>37</v>
      </c>
      <c r="J1107" s="8" t="s">
        <v>330</v>
      </c>
      <c r="K1107" s="5" t="s">
        <v>331</v>
      </c>
      <c r="L1107" s="7" t="s">
        <v>332</v>
      </c>
      <c r="M1107" s="9">
        <v>0</v>
      </c>
      <c r="N1107" s="5" t="s">
        <v>63</v>
      </c>
      <c r="O1107" s="32">
        <v>42288.5703750347</v>
      </c>
      <c r="P1107" s="33">
        <v>42288.5647090625</v>
      </c>
      <c r="Q1107" s="28" t="s">
        <v>37</v>
      </c>
      <c r="R1107" s="29" t="s">
        <v>37</v>
      </c>
      <c r="S1107" s="28" t="s">
        <v>37</v>
      </c>
      <c r="T1107" s="28" t="s">
        <v>37</v>
      </c>
      <c r="U1107" s="5" t="s">
        <v>37</v>
      </c>
      <c r="V1107" s="28" t="s">
        <v>37</v>
      </c>
      <c r="W1107" s="7" t="s">
        <v>37</v>
      </c>
      <c r="X1107" s="7" t="s">
        <v>37</v>
      </c>
      <c r="Y1107" s="5" t="s">
        <v>37</v>
      </c>
      <c r="Z1107" s="5" t="s">
        <v>37</v>
      </c>
      <c r="AA1107" s="6" t="s">
        <v>37</v>
      </c>
      <c r="AB1107" s="6" t="s">
        <v>37</v>
      </c>
      <c r="AC1107" s="6" t="s">
        <v>37</v>
      </c>
      <c r="AD1107" s="6" t="s">
        <v>37</v>
      </c>
      <c r="AE1107" s="6" t="s">
        <v>37</v>
      </c>
    </row>
    <row r="1108">
      <c r="A1108" s="28" t="s">
        <v>2826</v>
      </c>
      <c r="B1108" s="6" t="s">
        <v>2827</v>
      </c>
      <c r="C1108" s="6" t="s">
        <v>2786</v>
      </c>
      <c r="D1108" s="7" t="s">
        <v>34</v>
      </c>
      <c r="E1108" s="28" t="s">
        <v>35</v>
      </c>
      <c r="F1108" s="5" t="s">
        <v>51</v>
      </c>
      <c r="G1108" s="6" t="s">
        <v>37</v>
      </c>
      <c r="H1108" s="6" t="s">
        <v>37</v>
      </c>
      <c r="I1108" s="6" t="s">
        <v>37</v>
      </c>
      <c r="J1108" s="8" t="s">
        <v>348</v>
      </c>
      <c r="K1108" s="5" t="s">
        <v>349</v>
      </c>
      <c r="L1108" s="7" t="s">
        <v>350</v>
      </c>
      <c r="M1108" s="9">
        <v>0</v>
      </c>
      <c r="N1108" s="5" t="s">
        <v>63</v>
      </c>
      <c r="O1108" s="32">
        <v>42288.5703773958</v>
      </c>
      <c r="P1108" s="33">
        <v>42288.5647090625</v>
      </c>
      <c r="Q1108" s="28" t="s">
        <v>37</v>
      </c>
      <c r="R1108" s="29" t="s">
        <v>37</v>
      </c>
      <c r="S1108" s="28" t="s">
        <v>37</v>
      </c>
      <c r="T1108" s="28" t="s">
        <v>37</v>
      </c>
      <c r="U1108" s="5" t="s">
        <v>37</v>
      </c>
      <c r="V1108" s="28" t="s">
        <v>37</v>
      </c>
      <c r="W1108" s="7" t="s">
        <v>37</v>
      </c>
      <c r="X1108" s="7" t="s">
        <v>37</v>
      </c>
      <c r="Y1108" s="5" t="s">
        <v>37</v>
      </c>
      <c r="Z1108" s="5" t="s">
        <v>37</v>
      </c>
      <c r="AA1108" s="6" t="s">
        <v>37</v>
      </c>
      <c r="AB1108" s="6" t="s">
        <v>37</v>
      </c>
      <c r="AC1108" s="6" t="s">
        <v>37</v>
      </c>
      <c r="AD1108" s="6" t="s">
        <v>37</v>
      </c>
      <c r="AE1108" s="6" t="s">
        <v>37</v>
      </c>
    </row>
    <row r="1109">
      <c r="A1109" s="28" t="s">
        <v>2828</v>
      </c>
      <c r="B1109" s="6" t="s">
        <v>2829</v>
      </c>
      <c r="C1109" s="6" t="s">
        <v>2786</v>
      </c>
      <c r="D1109" s="7" t="s">
        <v>34</v>
      </c>
      <c r="E1109" s="28" t="s">
        <v>35</v>
      </c>
      <c r="F1109" s="5" t="s">
        <v>51</v>
      </c>
      <c r="G1109" s="6" t="s">
        <v>37</v>
      </c>
      <c r="H1109" s="6" t="s">
        <v>37</v>
      </c>
      <c r="I1109" s="6" t="s">
        <v>37</v>
      </c>
      <c r="J1109" s="8" t="s">
        <v>348</v>
      </c>
      <c r="K1109" s="5" t="s">
        <v>349</v>
      </c>
      <c r="L1109" s="7" t="s">
        <v>350</v>
      </c>
      <c r="M1109" s="9">
        <v>0</v>
      </c>
      <c r="N1109" s="5" t="s">
        <v>54</v>
      </c>
      <c r="O1109" s="32">
        <v>42288.5703797106</v>
      </c>
      <c r="P1109" s="33">
        <v>42288.5647090625</v>
      </c>
      <c r="Q1109" s="28" t="s">
        <v>37</v>
      </c>
      <c r="R1109" s="29" t="s">
        <v>2830</v>
      </c>
      <c r="S1109" s="28" t="s">
        <v>37</v>
      </c>
      <c r="T1109" s="28" t="s">
        <v>37</v>
      </c>
      <c r="U1109" s="5" t="s">
        <v>37</v>
      </c>
      <c r="V1109" s="28" t="s">
        <v>37</v>
      </c>
      <c r="W1109" s="7" t="s">
        <v>37</v>
      </c>
      <c r="X1109" s="7" t="s">
        <v>37</v>
      </c>
      <c r="Y1109" s="5" t="s">
        <v>37</v>
      </c>
      <c r="Z1109" s="5" t="s">
        <v>37</v>
      </c>
      <c r="AA1109" s="6" t="s">
        <v>37</v>
      </c>
      <c r="AB1109" s="6" t="s">
        <v>37</v>
      </c>
      <c r="AC1109" s="6" t="s">
        <v>37</v>
      </c>
      <c r="AD1109" s="6" t="s">
        <v>37</v>
      </c>
      <c r="AE1109" s="6" t="s">
        <v>37</v>
      </c>
    </row>
    <row r="1110">
      <c r="A1110" s="28" t="s">
        <v>2831</v>
      </c>
      <c r="B1110" s="6" t="s">
        <v>2832</v>
      </c>
      <c r="C1110" s="6" t="s">
        <v>2786</v>
      </c>
      <c r="D1110" s="7" t="s">
        <v>34</v>
      </c>
      <c r="E1110" s="28" t="s">
        <v>35</v>
      </c>
      <c r="F1110" s="5" t="s">
        <v>51</v>
      </c>
      <c r="G1110" s="6" t="s">
        <v>37</v>
      </c>
      <c r="H1110" s="6" t="s">
        <v>37</v>
      </c>
      <c r="I1110" s="6" t="s">
        <v>37</v>
      </c>
      <c r="J1110" s="8" t="s">
        <v>330</v>
      </c>
      <c r="K1110" s="5" t="s">
        <v>331</v>
      </c>
      <c r="L1110" s="7" t="s">
        <v>332</v>
      </c>
      <c r="M1110" s="9">
        <v>0</v>
      </c>
      <c r="N1110" s="5" t="s">
        <v>54</v>
      </c>
      <c r="O1110" s="32">
        <v>42288.5703820602</v>
      </c>
      <c r="P1110" s="33">
        <v>42288.5647092245</v>
      </c>
      <c r="Q1110" s="28" t="s">
        <v>37</v>
      </c>
      <c r="R1110" s="29" t="s">
        <v>37</v>
      </c>
      <c r="S1110" s="28" t="s">
        <v>37</v>
      </c>
      <c r="T1110" s="28" t="s">
        <v>37</v>
      </c>
      <c r="U1110" s="5" t="s">
        <v>37</v>
      </c>
      <c r="V1110" s="28" t="s">
        <v>37</v>
      </c>
      <c r="W1110" s="7" t="s">
        <v>37</v>
      </c>
      <c r="X1110" s="7" t="s">
        <v>37</v>
      </c>
      <c r="Y1110" s="5" t="s">
        <v>37</v>
      </c>
      <c r="Z1110" s="5" t="s">
        <v>37</v>
      </c>
      <c r="AA1110" s="6" t="s">
        <v>37</v>
      </c>
      <c r="AB1110" s="6" t="s">
        <v>37</v>
      </c>
      <c r="AC1110" s="6" t="s">
        <v>37</v>
      </c>
      <c r="AD1110" s="6" t="s">
        <v>37</v>
      </c>
      <c r="AE1110" s="6" t="s">
        <v>37</v>
      </c>
    </row>
    <row r="1111">
      <c r="A1111" s="28" t="s">
        <v>2833</v>
      </c>
      <c r="B1111" s="6" t="s">
        <v>2834</v>
      </c>
      <c r="C1111" s="6" t="s">
        <v>2835</v>
      </c>
      <c r="D1111" s="7" t="s">
        <v>34</v>
      </c>
      <c r="E1111" s="28" t="s">
        <v>35</v>
      </c>
      <c r="F1111" s="5" t="s">
        <v>51</v>
      </c>
      <c r="G1111" s="6" t="s">
        <v>37</v>
      </c>
      <c r="H1111" s="6" t="s">
        <v>37</v>
      </c>
      <c r="I1111" s="6" t="s">
        <v>37</v>
      </c>
      <c r="J1111" s="8" t="s">
        <v>424</v>
      </c>
      <c r="K1111" s="5" t="s">
        <v>425</v>
      </c>
      <c r="L1111" s="7" t="s">
        <v>426</v>
      </c>
      <c r="M1111" s="9">
        <v>0</v>
      </c>
      <c r="N1111" s="5" t="s">
        <v>63</v>
      </c>
      <c r="O1111" s="32">
        <v>42288.5703846065</v>
      </c>
      <c r="P1111" s="33">
        <v>42288.5647092245</v>
      </c>
      <c r="Q1111" s="28" t="s">
        <v>37</v>
      </c>
      <c r="R1111" s="29" t="s">
        <v>37</v>
      </c>
      <c r="S1111" s="28" t="s">
        <v>37</v>
      </c>
      <c r="T1111" s="28" t="s">
        <v>37</v>
      </c>
      <c r="U1111" s="5" t="s">
        <v>37</v>
      </c>
      <c r="V1111" s="28" t="s">
        <v>37</v>
      </c>
      <c r="W1111" s="7" t="s">
        <v>37</v>
      </c>
      <c r="X1111" s="7" t="s">
        <v>37</v>
      </c>
      <c r="Y1111" s="5" t="s">
        <v>37</v>
      </c>
      <c r="Z1111" s="5" t="s">
        <v>37</v>
      </c>
      <c r="AA1111" s="6" t="s">
        <v>37</v>
      </c>
      <c r="AB1111" s="6" t="s">
        <v>37</v>
      </c>
      <c r="AC1111" s="6" t="s">
        <v>37</v>
      </c>
      <c r="AD1111" s="6" t="s">
        <v>37</v>
      </c>
      <c r="AE1111" s="6" t="s">
        <v>37</v>
      </c>
    </row>
    <row r="1112">
      <c r="A1112" s="28" t="s">
        <v>2774</v>
      </c>
      <c r="B1112" s="6" t="s">
        <v>2836</v>
      </c>
      <c r="C1112" s="6" t="s">
        <v>2800</v>
      </c>
      <c r="D1112" s="7" t="s">
        <v>34</v>
      </c>
      <c r="E1112" s="28" t="s">
        <v>35</v>
      </c>
      <c r="F1112" s="5" t="s">
        <v>2793</v>
      </c>
      <c r="G1112" s="6" t="s">
        <v>37</v>
      </c>
      <c r="H1112" s="6" t="s">
        <v>37</v>
      </c>
      <c r="I1112" s="6" t="s">
        <v>37</v>
      </c>
      <c r="J1112" s="8" t="s">
        <v>2771</v>
      </c>
      <c r="K1112" s="5" t="s">
        <v>2772</v>
      </c>
      <c r="L1112" s="7" t="s">
        <v>2773</v>
      </c>
      <c r="M1112" s="9">
        <v>0</v>
      </c>
      <c r="N1112" s="5" t="s">
        <v>1145</v>
      </c>
      <c r="O1112" s="32">
        <v>42288.570386956</v>
      </c>
      <c r="P1112" s="33">
        <v>42288.5647101505</v>
      </c>
      <c r="Q1112" s="28" t="s">
        <v>2769</v>
      </c>
      <c r="R1112" s="29" t="s">
        <v>37</v>
      </c>
      <c r="S1112" s="28" t="s">
        <v>139</v>
      </c>
      <c r="T1112" s="28" t="s">
        <v>37</v>
      </c>
      <c r="U1112" s="5" t="s">
        <v>37</v>
      </c>
      <c r="V1112" s="28" t="s">
        <v>793</v>
      </c>
      <c r="W1112" s="7" t="s">
        <v>37</v>
      </c>
      <c r="X1112" s="7" t="s">
        <v>37</v>
      </c>
      <c r="Y1112" s="5" t="s">
        <v>37</v>
      </c>
      <c r="Z1112" s="5" t="s">
        <v>37</v>
      </c>
      <c r="AA1112" s="6" t="s">
        <v>37</v>
      </c>
      <c r="AB1112" s="6" t="s">
        <v>153</v>
      </c>
      <c r="AC1112" s="6" t="s">
        <v>37</v>
      </c>
      <c r="AD1112" s="6" t="s">
        <v>37</v>
      </c>
      <c r="AE1112" s="6" t="s">
        <v>37</v>
      </c>
    </row>
    <row r="1113">
      <c r="A1113" s="28" t="s">
        <v>2837</v>
      </c>
      <c r="B1113" s="6" t="s">
        <v>2838</v>
      </c>
      <c r="C1113" s="6" t="s">
        <v>2839</v>
      </c>
      <c r="D1113" s="7" t="s">
        <v>34</v>
      </c>
      <c r="E1113" s="28" t="s">
        <v>35</v>
      </c>
      <c r="F1113" s="5" t="s">
        <v>51</v>
      </c>
      <c r="G1113" s="6" t="s">
        <v>37</v>
      </c>
      <c r="H1113" s="6" t="s">
        <v>37</v>
      </c>
      <c r="I1113" s="6" t="s">
        <v>37</v>
      </c>
      <c r="J1113" s="8" t="s">
        <v>330</v>
      </c>
      <c r="K1113" s="5" t="s">
        <v>331</v>
      </c>
      <c r="L1113" s="7" t="s">
        <v>332</v>
      </c>
      <c r="M1113" s="9">
        <v>0</v>
      </c>
      <c r="N1113" s="5" t="s">
        <v>54</v>
      </c>
      <c r="O1113" s="32">
        <v>42288.5703901968</v>
      </c>
      <c r="P1113" s="33">
        <v>42288.5647103009</v>
      </c>
      <c r="Q1113" s="28" t="s">
        <v>37</v>
      </c>
      <c r="R1113" s="29" t="s">
        <v>2840</v>
      </c>
      <c r="S1113" s="28" t="s">
        <v>37</v>
      </c>
      <c r="T1113" s="28" t="s">
        <v>37</v>
      </c>
      <c r="U1113" s="5" t="s">
        <v>37</v>
      </c>
      <c r="V1113" s="28" t="s">
        <v>37</v>
      </c>
      <c r="W1113" s="7" t="s">
        <v>37</v>
      </c>
      <c r="X1113" s="7" t="s">
        <v>37</v>
      </c>
      <c r="Y1113" s="5" t="s">
        <v>37</v>
      </c>
      <c r="Z1113" s="5" t="s">
        <v>37</v>
      </c>
      <c r="AA1113" s="6" t="s">
        <v>37</v>
      </c>
      <c r="AB1113" s="6" t="s">
        <v>37</v>
      </c>
      <c r="AC1113" s="6" t="s">
        <v>37</v>
      </c>
      <c r="AD1113" s="6" t="s">
        <v>37</v>
      </c>
      <c r="AE1113" s="6" t="s">
        <v>37</v>
      </c>
    </row>
    <row r="1114">
      <c r="A1114" s="28" t="s">
        <v>2841</v>
      </c>
      <c r="B1114" s="6" t="s">
        <v>2842</v>
      </c>
      <c r="C1114" s="6" t="s">
        <v>2839</v>
      </c>
      <c r="D1114" s="7" t="s">
        <v>34</v>
      </c>
      <c r="E1114" s="28" t="s">
        <v>35</v>
      </c>
      <c r="F1114" s="5" t="s">
        <v>51</v>
      </c>
      <c r="G1114" s="6" t="s">
        <v>37</v>
      </c>
      <c r="H1114" s="6" t="s">
        <v>37</v>
      </c>
      <c r="I1114" s="6" t="s">
        <v>37</v>
      </c>
      <c r="J1114" s="8" t="s">
        <v>330</v>
      </c>
      <c r="K1114" s="5" t="s">
        <v>331</v>
      </c>
      <c r="L1114" s="7" t="s">
        <v>332</v>
      </c>
      <c r="M1114" s="9">
        <v>0</v>
      </c>
      <c r="N1114" s="5" t="s">
        <v>63</v>
      </c>
      <c r="O1114" s="32">
        <v>42288.5703925579</v>
      </c>
      <c r="P1114" s="33">
        <v>42288.5647103009</v>
      </c>
      <c r="Q1114" s="28" t="s">
        <v>37</v>
      </c>
      <c r="R1114" s="29" t="s">
        <v>37</v>
      </c>
      <c r="S1114" s="28" t="s">
        <v>37</v>
      </c>
      <c r="T1114" s="28" t="s">
        <v>37</v>
      </c>
      <c r="U1114" s="5" t="s">
        <v>37</v>
      </c>
      <c r="V1114" s="28" t="s">
        <v>37</v>
      </c>
      <c r="W1114" s="7" t="s">
        <v>37</v>
      </c>
      <c r="X1114" s="7" t="s">
        <v>37</v>
      </c>
      <c r="Y1114" s="5" t="s">
        <v>37</v>
      </c>
      <c r="Z1114" s="5" t="s">
        <v>37</v>
      </c>
      <c r="AA1114" s="6" t="s">
        <v>37</v>
      </c>
      <c r="AB1114" s="6" t="s">
        <v>37</v>
      </c>
      <c r="AC1114" s="6" t="s">
        <v>37</v>
      </c>
      <c r="AD1114" s="6" t="s">
        <v>37</v>
      </c>
      <c r="AE1114" s="6" t="s">
        <v>37</v>
      </c>
    </row>
    <row r="1115">
      <c r="A1115" s="28" t="s">
        <v>2843</v>
      </c>
      <c r="B1115" s="6" t="s">
        <v>2844</v>
      </c>
      <c r="C1115" s="6" t="s">
        <v>2839</v>
      </c>
      <c r="D1115" s="7" t="s">
        <v>34</v>
      </c>
      <c r="E1115" s="28" t="s">
        <v>35</v>
      </c>
      <c r="F1115" s="5" t="s">
        <v>51</v>
      </c>
      <c r="G1115" s="6" t="s">
        <v>37</v>
      </c>
      <c r="H1115" s="6" t="s">
        <v>37</v>
      </c>
      <c r="I1115" s="6" t="s">
        <v>37</v>
      </c>
      <c r="J1115" s="8" t="s">
        <v>583</v>
      </c>
      <c r="K1115" s="5" t="s">
        <v>584</v>
      </c>
      <c r="L1115" s="7" t="s">
        <v>585</v>
      </c>
      <c r="M1115" s="9">
        <v>0</v>
      </c>
      <c r="N1115" s="5" t="s">
        <v>40</v>
      </c>
      <c r="O1115" s="32">
        <v>42288.5703948727</v>
      </c>
      <c r="P1115" s="33">
        <v>42288.5647103009</v>
      </c>
      <c r="Q1115" s="28" t="s">
        <v>37</v>
      </c>
      <c r="R1115" s="29" t="s">
        <v>2845</v>
      </c>
      <c r="S1115" s="28" t="s">
        <v>37</v>
      </c>
      <c r="T1115" s="28" t="s">
        <v>37</v>
      </c>
      <c r="U1115" s="5" t="s">
        <v>37</v>
      </c>
      <c r="V1115" s="28" t="s">
        <v>37</v>
      </c>
      <c r="W1115" s="7" t="s">
        <v>37</v>
      </c>
      <c r="X1115" s="7" t="s">
        <v>37</v>
      </c>
      <c r="Y1115" s="5" t="s">
        <v>37</v>
      </c>
      <c r="Z1115" s="5" t="s">
        <v>37</v>
      </c>
      <c r="AA1115" s="6" t="s">
        <v>37</v>
      </c>
      <c r="AB1115" s="6" t="s">
        <v>37</v>
      </c>
      <c r="AC1115" s="6" t="s">
        <v>37</v>
      </c>
      <c r="AD1115" s="6" t="s">
        <v>37</v>
      </c>
      <c r="AE1115" s="6" t="s">
        <v>37</v>
      </c>
    </row>
    <row r="1116">
      <c r="A1116" s="28" t="s">
        <v>2846</v>
      </c>
      <c r="B1116" s="6" t="s">
        <v>2847</v>
      </c>
      <c r="C1116" s="6" t="s">
        <v>2839</v>
      </c>
      <c r="D1116" s="7" t="s">
        <v>34</v>
      </c>
      <c r="E1116" s="28" t="s">
        <v>35</v>
      </c>
      <c r="F1116" s="5" t="s">
        <v>51</v>
      </c>
      <c r="G1116" s="6" t="s">
        <v>37</v>
      </c>
      <c r="H1116" s="6" t="s">
        <v>37</v>
      </c>
      <c r="I1116" s="6" t="s">
        <v>37</v>
      </c>
      <c r="J1116" s="8" t="s">
        <v>348</v>
      </c>
      <c r="K1116" s="5" t="s">
        <v>349</v>
      </c>
      <c r="L1116" s="7" t="s">
        <v>350</v>
      </c>
      <c r="M1116" s="9">
        <v>0</v>
      </c>
      <c r="N1116" s="5" t="s">
        <v>63</v>
      </c>
      <c r="O1116" s="32">
        <v>42288.5703976042</v>
      </c>
      <c r="P1116" s="33">
        <v>42288.5647103009</v>
      </c>
      <c r="Q1116" s="28" t="s">
        <v>37</v>
      </c>
      <c r="R1116" s="29" t="s">
        <v>37</v>
      </c>
      <c r="S1116" s="28" t="s">
        <v>37</v>
      </c>
      <c r="T1116" s="28" t="s">
        <v>37</v>
      </c>
      <c r="U1116" s="5" t="s">
        <v>37</v>
      </c>
      <c r="V1116" s="28" t="s">
        <v>37</v>
      </c>
      <c r="W1116" s="7" t="s">
        <v>37</v>
      </c>
      <c r="X1116" s="7" t="s">
        <v>37</v>
      </c>
      <c r="Y1116" s="5" t="s">
        <v>37</v>
      </c>
      <c r="Z1116" s="5" t="s">
        <v>37</v>
      </c>
      <c r="AA1116" s="6" t="s">
        <v>37</v>
      </c>
      <c r="AB1116" s="6" t="s">
        <v>37</v>
      </c>
      <c r="AC1116" s="6" t="s">
        <v>37</v>
      </c>
      <c r="AD1116" s="6" t="s">
        <v>37</v>
      </c>
      <c r="AE1116" s="6" t="s">
        <v>37</v>
      </c>
    </row>
    <row r="1117">
      <c r="A1117" s="28" t="s">
        <v>2848</v>
      </c>
      <c r="B1117" s="6" t="s">
        <v>2849</v>
      </c>
      <c r="C1117" s="6" t="s">
        <v>1172</v>
      </c>
      <c r="D1117" s="7" t="s">
        <v>34</v>
      </c>
      <c r="E1117" s="28" t="s">
        <v>35</v>
      </c>
      <c r="F1117" s="5" t="s">
        <v>51</v>
      </c>
      <c r="G1117" s="6" t="s">
        <v>37</v>
      </c>
      <c r="H1117" s="6" t="s">
        <v>37</v>
      </c>
      <c r="I1117" s="6" t="s">
        <v>37</v>
      </c>
      <c r="J1117" s="8" t="s">
        <v>70</v>
      </c>
      <c r="K1117" s="5" t="s">
        <v>71</v>
      </c>
      <c r="L1117" s="7" t="s">
        <v>72</v>
      </c>
      <c r="M1117" s="9">
        <v>0</v>
      </c>
      <c r="N1117" s="5" t="s">
        <v>63</v>
      </c>
      <c r="O1117" s="32">
        <v>42288.5703999653</v>
      </c>
      <c r="P1117" s="33">
        <v>42288.5647104977</v>
      </c>
      <c r="Q1117" s="28" t="s">
        <v>37</v>
      </c>
      <c r="R1117" s="29" t="s">
        <v>37</v>
      </c>
      <c r="S1117" s="28" t="s">
        <v>37</v>
      </c>
      <c r="T1117" s="28" t="s">
        <v>37</v>
      </c>
      <c r="U1117" s="5" t="s">
        <v>37</v>
      </c>
      <c r="V1117" s="28" t="s">
        <v>37</v>
      </c>
      <c r="W1117" s="7" t="s">
        <v>37</v>
      </c>
      <c r="X1117" s="7" t="s">
        <v>37</v>
      </c>
      <c r="Y1117" s="5" t="s">
        <v>37</v>
      </c>
      <c r="Z1117" s="5" t="s">
        <v>37</v>
      </c>
      <c r="AA1117" s="6" t="s">
        <v>37</v>
      </c>
      <c r="AB1117" s="6" t="s">
        <v>37</v>
      </c>
      <c r="AC1117" s="6" t="s">
        <v>37</v>
      </c>
      <c r="AD1117" s="6" t="s">
        <v>37</v>
      </c>
      <c r="AE1117" s="6" t="s">
        <v>37</v>
      </c>
    </row>
    <row r="1118">
      <c r="A1118" s="28" t="s">
        <v>2850</v>
      </c>
      <c r="B1118" s="6" t="s">
        <v>2851</v>
      </c>
      <c r="C1118" s="6" t="s">
        <v>2852</v>
      </c>
      <c r="D1118" s="7" t="s">
        <v>34</v>
      </c>
      <c r="E1118" s="28" t="s">
        <v>35</v>
      </c>
      <c r="F1118" s="5" t="s">
        <v>51</v>
      </c>
      <c r="G1118" s="6" t="s">
        <v>37</v>
      </c>
      <c r="H1118" s="6" t="s">
        <v>37</v>
      </c>
      <c r="I1118" s="6" t="s">
        <v>37</v>
      </c>
      <c r="J1118" s="8" t="s">
        <v>60</v>
      </c>
      <c r="K1118" s="5" t="s">
        <v>61</v>
      </c>
      <c r="L1118" s="7" t="s">
        <v>62</v>
      </c>
      <c r="M1118" s="9">
        <v>0</v>
      </c>
      <c r="N1118" s="5" t="s">
        <v>54</v>
      </c>
      <c r="O1118" s="32">
        <v>42288.5704024653</v>
      </c>
      <c r="P1118" s="33">
        <v>42288.5647104977</v>
      </c>
      <c r="Q1118" s="28" t="s">
        <v>37</v>
      </c>
      <c r="R1118" s="29" t="s">
        <v>37</v>
      </c>
      <c r="S1118" s="28" t="s">
        <v>37</v>
      </c>
      <c r="T1118" s="28" t="s">
        <v>37</v>
      </c>
      <c r="U1118" s="5" t="s">
        <v>37</v>
      </c>
      <c r="V1118" s="28" t="s">
        <v>37</v>
      </c>
      <c r="W1118" s="7" t="s">
        <v>37</v>
      </c>
      <c r="X1118" s="7" t="s">
        <v>37</v>
      </c>
      <c r="Y1118" s="5" t="s">
        <v>37</v>
      </c>
      <c r="Z1118" s="5" t="s">
        <v>37</v>
      </c>
      <c r="AA1118" s="6" t="s">
        <v>37</v>
      </c>
      <c r="AB1118" s="6" t="s">
        <v>37</v>
      </c>
      <c r="AC1118" s="6" t="s">
        <v>37</v>
      </c>
      <c r="AD1118" s="6" t="s">
        <v>37</v>
      </c>
      <c r="AE1118" s="6" t="s">
        <v>37</v>
      </c>
    </row>
    <row r="1119">
      <c r="A1119" s="28" t="s">
        <v>2853</v>
      </c>
      <c r="B1119" s="6" t="s">
        <v>2854</v>
      </c>
      <c r="C1119" s="6" t="s">
        <v>2855</v>
      </c>
      <c r="D1119" s="7" t="s">
        <v>34</v>
      </c>
      <c r="E1119" s="28" t="s">
        <v>35</v>
      </c>
      <c r="F1119" s="5" t="s">
        <v>51</v>
      </c>
      <c r="G1119" s="6" t="s">
        <v>37</v>
      </c>
      <c r="H1119" s="6" t="s">
        <v>37</v>
      </c>
      <c r="I1119" s="6" t="s">
        <v>37</v>
      </c>
      <c r="J1119" s="8" t="s">
        <v>70</v>
      </c>
      <c r="K1119" s="5" t="s">
        <v>71</v>
      </c>
      <c r="L1119" s="7" t="s">
        <v>72</v>
      </c>
      <c r="M1119" s="9">
        <v>0</v>
      </c>
      <c r="N1119" s="5" t="s">
        <v>54</v>
      </c>
      <c r="O1119" s="32">
        <v>42288.5704048264</v>
      </c>
      <c r="P1119" s="33">
        <v>42288.5647104977</v>
      </c>
      <c r="Q1119" s="28" t="s">
        <v>37</v>
      </c>
      <c r="R1119" s="29" t="s">
        <v>37</v>
      </c>
      <c r="S1119" s="28" t="s">
        <v>37</v>
      </c>
      <c r="T1119" s="28" t="s">
        <v>37</v>
      </c>
      <c r="U1119" s="5" t="s">
        <v>37</v>
      </c>
      <c r="V1119" s="28" t="s">
        <v>37</v>
      </c>
      <c r="W1119" s="7" t="s">
        <v>37</v>
      </c>
      <c r="X1119" s="7" t="s">
        <v>37</v>
      </c>
      <c r="Y1119" s="5" t="s">
        <v>37</v>
      </c>
      <c r="Z1119" s="5" t="s">
        <v>37</v>
      </c>
      <c r="AA1119" s="6" t="s">
        <v>37</v>
      </c>
      <c r="AB1119" s="6" t="s">
        <v>37</v>
      </c>
      <c r="AC1119" s="6" t="s">
        <v>37</v>
      </c>
      <c r="AD1119" s="6" t="s">
        <v>37</v>
      </c>
      <c r="AE1119" s="6" t="s">
        <v>37</v>
      </c>
    </row>
    <row r="1120">
      <c r="A1120" s="28" t="s">
        <v>1861</v>
      </c>
      <c r="B1120" s="6" t="s">
        <v>1860</v>
      </c>
      <c r="C1120" s="6" t="s">
        <v>1853</v>
      </c>
      <c r="D1120" s="7" t="s">
        <v>34</v>
      </c>
      <c r="E1120" s="28" t="s">
        <v>35</v>
      </c>
      <c r="F1120" s="5" t="s">
        <v>134</v>
      </c>
      <c r="G1120" s="6" t="s">
        <v>37</v>
      </c>
      <c r="H1120" s="6" t="s">
        <v>37</v>
      </c>
      <c r="I1120" s="6" t="s">
        <v>37</v>
      </c>
      <c r="J1120" s="8" t="s">
        <v>280</v>
      </c>
      <c r="K1120" s="5" t="s">
        <v>281</v>
      </c>
      <c r="L1120" s="7" t="s">
        <v>282</v>
      </c>
      <c r="M1120" s="9">
        <v>0</v>
      </c>
      <c r="N1120" s="5" t="s">
        <v>63</v>
      </c>
      <c r="O1120" s="32">
        <v>42288.5704071759</v>
      </c>
      <c r="P1120" s="33">
        <v>42288.5647115741</v>
      </c>
      <c r="Q1120" s="28" t="s">
        <v>1859</v>
      </c>
      <c r="R1120" s="29" t="s">
        <v>37</v>
      </c>
      <c r="S1120" s="28" t="s">
        <v>37</v>
      </c>
      <c r="T1120" s="28" t="s">
        <v>37</v>
      </c>
      <c r="U1120" s="5" t="s">
        <v>37</v>
      </c>
      <c r="V1120" s="28" t="s">
        <v>37</v>
      </c>
      <c r="W1120" s="7" t="s">
        <v>37</v>
      </c>
      <c r="X1120" s="7" t="s">
        <v>37</v>
      </c>
      <c r="Y1120" s="5" t="s">
        <v>37</v>
      </c>
      <c r="Z1120" s="5" t="s">
        <v>37</v>
      </c>
      <c r="AA1120" s="6" t="s">
        <v>37</v>
      </c>
      <c r="AB1120" s="6" t="s">
        <v>37</v>
      </c>
      <c r="AC1120" s="6" t="s">
        <v>37</v>
      </c>
      <c r="AD1120" s="6" t="s">
        <v>37</v>
      </c>
      <c r="AE1120" s="6" t="s">
        <v>37</v>
      </c>
    </row>
    <row r="1121">
      <c r="A1121" s="28" t="s">
        <v>1864</v>
      </c>
      <c r="B1121" s="6" t="s">
        <v>1863</v>
      </c>
      <c r="C1121" s="6" t="s">
        <v>1853</v>
      </c>
      <c r="D1121" s="7" t="s">
        <v>34</v>
      </c>
      <c r="E1121" s="28" t="s">
        <v>35</v>
      </c>
      <c r="F1121" s="5" t="s">
        <v>134</v>
      </c>
      <c r="G1121" s="6" t="s">
        <v>37</v>
      </c>
      <c r="H1121" s="6" t="s">
        <v>37</v>
      </c>
      <c r="I1121" s="6" t="s">
        <v>37</v>
      </c>
      <c r="J1121" s="8" t="s">
        <v>280</v>
      </c>
      <c r="K1121" s="5" t="s">
        <v>281</v>
      </c>
      <c r="L1121" s="7" t="s">
        <v>282</v>
      </c>
      <c r="M1121" s="9">
        <v>0</v>
      </c>
      <c r="N1121" s="5" t="s">
        <v>63</v>
      </c>
      <c r="O1121" s="32">
        <v>42288.5704102199</v>
      </c>
      <c r="P1121" s="33">
        <v>42288.5647126505</v>
      </c>
      <c r="Q1121" s="28" t="s">
        <v>1862</v>
      </c>
      <c r="R1121" s="29" t="s">
        <v>37</v>
      </c>
      <c r="S1121" s="28" t="s">
        <v>37</v>
      </c>
      <c r="T1121" s="28" t="s">
        <v>37</v>
      </c>
      <c r="U1121" s="5" t="s">
        <v>37</v>
      </c>
      <c r="V1121" s="28" t="s">
        <v>37</v>
      </c>
      <c r="W1121" s="7" t="s">
        <v>37</v>
      </c>
      <c r="X1121" s="7" t="s">
        <v>37</v>
      </c>
      <c r="Y1121" s="5" t="s">
        <v>37</v>
      </c>
      <c r="Z1121" s="5" t="s">
        <v>37</v>
      </c>
      <c r="AA1121" s="6" t="s">
        <v>37</v>
      </c>
      <c r="AB1121" s="6" t="s">
        <v>37</v>
      </c>
      <c r="AC1121" s="6" t="s">
        <v>37</v>
      </c>
      <c r="AD1121" s="6" t="s">
        <v>37</v>
      </c>
      <c r="AE1121" s="6" t="s">
        <v>37</v>
      </c>
    </row>
    <row r="1122">
      <c r="A1122" s="28" t="s">
        <v>2856</v>
      </c>
      <c r="B1122" s="6" t="s">
        <v>2857</v>
      </c>
      <c r="C1122" s="6" t="s">
        <v>2858</v>
      </c>
      <c r="D1122" s="7" t="s">
        <v>34</v>
      </c>
      <c r="E1122" s="28" t="s">
        <v>35</v>
      </c>
      <c r="F1122" s="5" t="s">
        <v>51</v>
      </c>
      <c r="G1122" s="6" t="s">
        <v>37</v>
      </c>
      <c r="H1122" s="6" t="s">
        <v>37</v>
      </c>
      <c r="I1122" s="6" t="s">
        <v>37</v>
      </c>
      <c r="J1122" s="8" t="s">
        <v>305</v>
      </c>
      <c r="K1122" s="5" t="s">
        <v>306</v>
      </c>
      <c r="L1122" s="7" t="s">
        <v>307</v>
      </c>
      <c r="M1122" s="9">
        <v>0</v>
      </c>
      <c r="N1122" s="5" t="s">
        <v>54</v>
      </c>
      <c r="O1122" s="32">
        <v>42288.5704135069</v>
      </c>
      <c r="P1122" s="33">
        <v>42288.5647126505</v>
      </c>
      <c r="Q1122" s="28" t="s">
        <v>37</v>
      </c>
      <c r="R1122" s="29" t="s">
        <v>37</v>
      </c>
      <c r="S1122" s="28" t="s">
        <v>37</v>
      </c>
      <c r="T1122" s="28" t="s">
        <v>37</v>
      </c>
      <c r="U1122" s="5" t="s">
        <v>37</v>
      </c>
      <c r="V1122" s="28" t="s">
        <v>37</v>
      </c>
      <c r="W1122" s="7" t="s">
        <v>37</v>
      </c>
      <c r="X1122" s="7" t="s">
        <v>37</v>
      </c>
      <c r="Y1122" s="5" t="s">
        <v>37</v>
      </c>
      <c r="Z1122" s="5" t="s">
        <v>37</v>
      </c>
      <c r="AA1122" s="6" t="s">
        <v>37</v>
      </c>
      <c r="AB1122" s="6" t="s">
        <v>37</v>
      </c>
      <c r="AC1122" s="6" t="s">
        <v>37</v>
      </c>
      <c r="AD1122" s="6" t="s">
        <v>37</v>
      </c>
      <c r="AE1122" s="6" t="s">
        <v>37</v>
      </c>
    </row>
    <row r="1123">
      <c r="A1123" s="28" t="s">
        <v>2859</v>
      </c>
      <c r="B1123" s="6" t="s">
        <v>2860</v>
      </c>
      <c r="C1123" s="6" t="s">
        <v>1172</v>
      </c>
      <c r="D1123" s="7" t="s">
        <v>34</v>
      </c>
      <c r="E1123" s="28" t="s">
        <v>35</v>
      </c>
      <c r="F1123" s="5" t="s">
        <v>51</v>
      </c>
      <c r="G1123" s="6" t="s">
        <v>37</v>
      </c>
      <c r="H1123" s="6" t="s">
        <v>37</v>
      </c>
      <c r="I1123" s="6" t="s">
        <v>37</v>
      </c>
      <c r="J1123" s="8" t="s">
        <v>305</v>
      </c>
      <c r="K1123" s="5" t="s">
        <v>306</v>
      </c>
      <c r="L1123" s="7" t="s">
        <v>307</v>
      </c>
      <c r="M1123" s="9">
        <v>0</v>
      </c>
      <c r="N1123" s="5" t="s">
        <v>54</v>
      </c>
      <c r="O1123" s="32">
        <v>42288.5704160069</v>
      </c>
      <c r="P1123" s="33">
        <v>42288.5647126505</v>
      </c>
      <c r="Q1123" s="28" t="s">
        <v>37</v>
      </c>
      <c r="R1123" s="29" t="s">
        <v>37</v>
      </c>
      <c r="S1123" s="28" t="s">
        <v>37</v>
      </c>
      <c r="T1123" s="28" t="s">
        <v>37</v>
      </c>
      <c r="U1123" s="5" t="s">
        <v>37</v>
      </c>
      <c r="V1123" s="28" t="s">
        <v>37</v>
      </c>
      <c r="W1123" s="7" t="s">
        <v>37</v>
      </c>
      <c r="X1123" s="7" t="s">
        <v>37</v>
      </c>
      <c r="Y1123" s="5" t="s">
        <v>37</v>
      </c>
      <c r="Z1123" s="5" t="s">
        <v>37</v>
      </c>
      <c r="AA1123" s="6" t="s">
        <v>37</v>
      </c>
      <c r="AB1123" s="6" t="s">
        <v>37</v>
      </c>
      <c r="AC1123" s="6" t="s">
        <v>37</v>
      </c>
      <c r="AD1123" s="6" t="s">
        <v>37</v>
      </c>
      <c r="AE1123" s="6" t="s">
        <v>37</v>
      </c>
    </row>
    <row r="1124">
      <c r="A1124" s="28" t="s">
        <v>2861</v>
      </c>
      <c r="B1124" s="6" t="s">
        <v>334</v>
      </c>
      <c r="C1124" s="6" t="s">
        <v>254</v>
      </c>
      <c r="D1124" s="7" t="s">
        <v>34</v>
      </c>
      <c r="E1124" s="28" t="s">
        <v>35</v>
      </c>
      <c r="F1124" s="5" t="s">
        <v>51</v>
      </c>
      <c r="G1124" s="6" t="s">
        <v>37</v>
      </c>
      <c r="H1124" s="6" t="s">
        <v>37</v>
      </c>
      <c r="I1124" s="6" t="s">
        <v>37</v>
      </c>
      <c r="J1124" s="8" t="s">
        <v>266</v>
      </c>
      <c r="K1124" s="5" t="s">
        <v>267</v>
      </c>
      <c r="L1124" s="7" t="s">
        <v>123</v>
      </c>
      <c r="M1124" s="9">
        <v>0</v>
      </c>
      <c r="N1124" s="5" t="s">
        <v>63</v>
      </c>
      <c r="O1124" s="32">
        <v>42288.5704187153</v>
      </c>
      <c r="P1124" s="33">
        <v>42288.5647126505</v>
      </c>
      <c r="Q1124" s="28" t="s">
        <v>37</v>
      </c>
      <c r="R1124" s="29" t="s">
        <v>37</v>
      </c>
      <c r="S1124" s="28" t="s">
        <v>37</v>
      </c>
      <c r="T1124" s="28" t="s">
        <v>37</v>
      </c>
      <c r="U1124" s="5" t="s">
        <v>37</v>
      </c>
      <c r="V1124" s="28" t="s">
        <v>37</v>
      </c>
      <c r="W1124" s="7" t="s">
        <v>37</v>
      </c>
      <c r="X1124" s="7" t="s">
        <v>37</v>
      </c>
      <c r="Y1124" s="5" t="s">
        <v>37</v>
      </c>
      <c r="Z1124" s="5" t="s">
        <v>37</v>
      </c>
      <c r="AA1124" s="6" t="s">
        <v>37</v>
      </c>
      <c r="AB1124" s="6" t="s">
        <v>37</v>
      </c>
      <c r="AC1124" s="6" t="s">
        <v>37</v>
      </c>
      <c r="AD1124" s="6" t="s">
        <v>37</v>
      </c>
      <c r="AE1124" s="6" t="s">
        <v>37</v>
      </c>
    </row>
    <row r="1125">
      <c r="A1125" s="28" t="s">
        <v>2862</v>
      </c>
      <c r="B1125" s="6" t="s">
        <v>2863</v>
      </c>
      <c r="C1125" s="6" t="s">
        <v>2864</v>
      </c>
      <c r="D1125" s="7" t="s">
        <v>34</v>
      </c>
      <c r="E1125" s="28" t="s">
        <v>35</v>
      </c>
      <c r="F1125" s="5" t="s">
        <v>51</v>
      </c>
      <c r="G1125" s="6" t="s">
        <v>37</v>
      </c>
      <c r="H1125" s="6" t="s">
        <v>37</v>
      </c>
      <c r="I1125" s="6" t="s">
        <v>37</v>
      </c>
      <c r="J1125" s="8" t="s">
        <v>286</v>
      </c>
      <c r="K1125" s="5" t="s">
        <v>287</v>
      </c>
      <c r="L1125" s="7" t="s">
        <v>288</v>
      </c>
      <c r="M1125" s="9">
        <v>0</v>
      </c>
      <c r="N1125" s="5" t="s">
        <v>54</v>
      </c>
      <c r="O1125" s="32">
        <v>42288.5704212616</v>
      </c>
      <c r="P1125" s="33">
        <v>42288.5647126505</v>
      </c>
      <c r="Q1125" s="28" t="s">
        <v>37</v>
      </c>
      <c r="R1125" s="29" t="s">
        <v>2865</v>
      </c>
      <c r="S1125" s="28" t="s">
        <v>37</v>
      </c>
      <c r="T1125" s="28" t="s">
        <v>37</v>
      </c>
      <c r="U1125" s="5" t="s">
        <v>37</v>
      </c>
      <c r="V1125" s="28" t="s">
        <v>37</v>
      </c>
      <c r="W1125" s="7" t="s">
        <v>37</v>
      </c>
      <c r="X1125" s="7" t="s">
        <v>37</v>
      </c>
      <c r="Y1125" s="5" t="s">
        <v>37</v>
      </c>
      <c r="Z1125" s="5" t="s">
        <v>37</v>
      </c>
      <c r="AA1125" s="6" t="s">
        <v>37</v>
      </c>
      <c r="AB1125" s="6" t="s">
        <v>37</v>
      </c>
      <c r="AC1125" s="6" t="s">
        <v>37</v>
      </c>
      <c r="AD1125" s="6" t="s">
        <v>37</v>
      </c>
      <c r="AE1125" s="6" t="s">
        <v>37</v>
      </c>
    </row>
    <row r="1126">
      <c r="A1126" s="28" t="s">
        <v>2866</v>
      </c>
      <c r="B1126" s="6" t="s">
        <v>2867</v>
      </c>
      <c r="C1126" s="6" t="s">
        <v>2868</v>
      </c>
      <c r="D1126" s="7" t="s">
        <v>34</v>
      </c>
      <c r="E1126" s="28" t="s">
        <v>35</v>
      </c>
      <c r="F1126" s="5" t="s">
        <v>51</v>
      </c>
      <c r="G1126" s="6" t="s">
        <v>37</v>
      </c>
      <c r="H1126" s="6" t="s">
        <v>37</v>
      </c>
      <c r="I1126" s="6" t="s">
        <v>37</v>
      </c>
      <c r="J1126" s="8" t="s">
        <v>305</v>
      </c>
      <c r="K1126" s="5" t="s">
        <v>306</v>
      </c>
      <c r="L1126" s="7" t="s">
        <v>307</v>
      </c>
      <c r="M1126" s="9">
        <v>0</v>
      </c>
      <c r="N1126" s="5" t="s">
        <v>54</v>
      </c>
      <c r="O1126" s="32">
        <v>42288.5704236111</v>
      </c>
      <c r="P1126" s="33">
        <v>42288.5647126505</v>
      </c>
      <c r="Q1126" s="28" t="s">
        <v>37</v>
      </c>
      <c r="R1126" s="29" t="s">
        <v>37</v>
      </c>
      <c r="S1126" s="28" t="s">
        <v>37</v>
      </c>
      <c r="T1126" s="28" t="s">
        <v>37</v>
      </c>
      <c r="U1126" s="5" t="s">
        <v>37</v>
      </c>
      <c r="V1126" s="28" t="s">
        <v>37</v>
      </c>
      <c r="W1126" s="7" t="s">
        <v>37</v>
      </c>
      <c r="X1126" s="7" t="s">
        <v>37</v>
      </c>
      <c r="Y1126" s="5" t="s">
        <v>37</v>
      </c>
      <c r="Z1126" s="5" t="s">
        <v>37</v>
      </c>
      <c r="AA1126" s="6" t="s">
        <v>37</v>
      </c>
      <c r="AB1126" s="6" t="s">
        <v>37</v>
      </c>
      <c r="AC1126" s="6" t="s">
        <v>37</v>
      </c>
      <c r="AD1126" s="6" t="s">
        <v>37</v>
      </c>
      <c r="AE1126" s="6" t="s">
        <v>37</v>
      </c>
    </row>
    <row r="1127">
      <c r="A1127" s="28" t="s">
        <v>2869</v>
      </c>
      <c r="B1127" s="6" t="s">
        <v>2870</v>
      </c>
      <c r="C1127" s="6" t="s">
        <v>2871</v>
      </c>
      <c r="D1127" s="7" t="s">
        <v>34</v>
      </c>
      <c r="E1127" s="28" t="s">
        <v>35</v>
      </c>
      <c r="F1127" s="5" t="s">
        <v>51</v>
      </c>
      <c r="G1127" s="6" t="s">
        <v>37</v>
      </c>
      <c r="H1127" s="6" t="s">
        <v>37</v>
      </c>
      <c r="I1127" s="6" t="s">
        <v>37</v>
      </c>
      <c r="J1127" s="8" t="s">
        <v>305</v>
      </c>
      <c r="K1127" s="5" t="s">
        <v>306</v>
      </c>
      <c r="L1127" s="7" t="s">
        <v>307</v>
      </c>
      <c r="M1127" s="9">
        <v>0</v>
      </c>
      <c r="N1127" s="5" t="s">
        <v>54</v>
      </c>
      <c r="O1127" s="32">
        <v>42288.5704259607</v>
      </c>
      <c r="P1127" s="33">
        <v>42288.5647128472</v>
      </c>
      <c r="Q1127" s="28" t="s">
        <v>37</v>
      </c>
      <c r="R1127" s="29" t="s">
        <v>37</v>
      </c>
      <c r="S1127" s="28" t="s">
        <v>37</v>
      </c>
      <c r="T1127" s="28" t="s">
        <v>37</v>
      </c>
      <c r="U1127" s="5" t="s">
        <v>37</v>
      </c>
      <c r="V1127" s="28" t="s">
        <v>37</v>
      </c>
      <c r="W1127" s="7" t="s">
        <v>37</v>
      </c>
      <c r="X1127" s="7" t="s">
        <v>37</v>
      </c>
      <c r="Y1127" s="5" t="s">
        <v>37</v>
      </c>
      <c r="Z1127" s="5" t="s">
        <v>37</v>
      </c>
      <c r="AA1127" s="6" t="s">
        <v>37</v>
      </c>
      <c r="AB1127" s="6" t="s">
        <v>37</v>
      </c>
      <c r="AC1127" s="6" t="s">
        <v>37</v>
      </c>
      <c r="AD1127" s="6" t="s">
        <v>37</v>
      </c>
      <c r="AE1127" s="6" t="s">
        <v>37</v>
      </c>
    </row>
    <row r="1128">
      <c r="A1128" s="28" t="s">
        <v>2872</v>
      </c>
      <c r="B1128" s="6" t="s">
        <v>2873</v>
      </c>
      <c r="C1128" s="6" t="s">
        <v>2874</v>
      </c>
      <c r="D1128" s="7" t="s">
        <v>34</v>
      </c>
      <c r="E1128" s="28" t="s">
        <v>35</v>
      </c>
      <c r="F1128" s="5" t="s">
        <v>51</v>
      </c>
      <c r="G1128" s="6" t="s">
        <v>37</v>
      </c>
      <c r="H1128" s="6" t="s">
        <v>37</v>
      </c>
      <c r="I1128" s="6" t="s">
        <v>37</v>
      </c>
      <c r="J1128" s="8" t="s">
        <v>488</v>
      </c>
      <c r="K1128" s="5" t="s">
        <v>489</v>
      </c>
      <c r="L1128" s="7" t="s">
        <v>490</v>
      </c>
      <c r="M1128" s="9">
        <v>0</v>
      </c>
      <c r="N1128" s="5" t="s">
        <v>54</v>
      </c>
      <c r="O1128" s="32">
        <v>42288.5704284722</v>
      </c>
      <c r="P1128" s="33">
        <v>42288.5647128472</v>
      </c>
      <c r="Q1128" s="28" t="s">
        <v>37</v>
      </c>
      <c r="R1128" s="29" t="s">
        <v>2875</v>
      </c>
      <c r="S1128" s="28" t="s">
        <v>37</v>
      </c>
      <c r="T1128" s="28" t="s">
        <v>37</v>
      </c>
      <c r="U1128" s="5" t="s">
        <v>37</v>
      </c>
      <c r="V1128" s="28" t="s">
        <v>37</v>
      </c>
      <c r="W1128" s="7" t="s">
        <v>37</v>
      </c>
      <c r="X1128" s="7" t="s">
        <v>37</v>
      </c>
      <c r="Y1128" s="5" t="s">
        <v>37</v>
      </c>
      <c r="Z1128" s="5" t="s">
        <v>37</v>
      </c>
      <c r="AA1128" s="6" t="s">
        <v>37</v>
      </c>
      <c r="AB1128" s="6" t="s">
        <v>37</v>
      </c>
      <c r="AC1128" s="6" t="s">
        <v>37</v>
      </c>
      <c r="AD1128" s="6" t="s">
        <v>37</v>
      </c>
      <c r="AE1128" s="6" t="s">
        <v>37</v>
      </c>
    </row>
    <row r="1129">
      <c r="A1129" s="28" t="s">
        <v>1553</v>
      </c>
      <c r="B1129" s="6" t="s">
        <v>1552</v>
      </c>
      <c r="C1129" s="6" t="s">
        <v>446</v>
      </c>
      <c r="D1129" s="7" t="s">
        <v>34</v>
      </c>
      <c r="E1129" s="28" t="s">
        <v>35</v>
      </c>
      <c r="F1129" s="5" t="s">
        <v>22</v>
      </c>
      <c r="G1129" s="6" t="s">
        <v>37</v>
      </c>
      <c r="H1129" s="6" t="s">
        <v>37</v>
      </c>
      <c r="I1129" s="6" t="s">
        <v>37</v>
      </c>
      <c r="J1129" s="8" t="s">
        <v>1535</v>
      </c>
      <c r="K1129" s="5" t="s">
        <v>1536</v>
      </c>
      <c r="L1129" s="7" t="s">
        <v>123</v>
      </c>
      <c r="M1129" s="9">
        <v>0</v>
      </c>
      <c r="N1129" s="5" t="s">
        <v>1139</v>
      </c>
      <c r="O1129" s="32">
        <v>42288.570431713</v>
      </c>
      <c r="P1129" s="33">
        <v>42288.5647256597</v>
      </c>
      <c r="Q1129" s="28" t="s">
        <v>1551</v>
      </c>
      <c r="R1129" s="29" t="s">
        <v>2876</v>
      </c>
      <c r="S1129" s="28" t="s">
        <v>139</v>
      </c>
      <c r="T1129" s="28" t="s">
        <v>1554</v>
      </c>
      <c r="U1129" s="5" t="s">
        <v>1555</v>
      </c>
      <c r="V1129" s="28" t="s">
        <v>1556</v>
      </c>
      <c r="W1129" s="7" t="s">
        <v>1557</v>
      </c>
      <c r="X1129" s="7" t="s">
        <v>2779</v>
      </c>
      <c r="Y1129" s="5" t="s">
        <v>1558</v>
      </c>
      <c r="Z1129" s="5" t="s">
        <v>37</v>
      </c>
      <c r="AA1129" s="6" t="s">
        <v>37</v>
      </c>
      <c r="AB1129" s="6" t="s">
        <v>37</v>
      </c>
      <c r="AC1129" s="6" t="s">
        <v>37</v>
      </c>
      <c r="AD1129" s="6" t="s">
        <v>37</v>
      </c>
      <c r="AE1129" s="6" t="s">
        <v>37</v>
      </c>
    </row>
    <row r="1130">
      <c r="A1130" s="28" t="s">
        <v>2417</v>
      </c>
      <c r="B1130" s="6" t="s">
        <v>2416</v>
      </c>
      <c r="C1130" s="6" t="s">
        <v>446</v>
      </c>
      <c r="D1130" s="7" t="s">
        <v>34</v>
      </c>
      <c r="E1130" s="28" t="s">
        <v>35</v>
      </c>
      <c r="F1130" s="5" t="s">
        <v>22</v>
      </c>
      <c r="G1130" s="6" t="s">
        <v>37</v>
      </c>
      <c r="H1130" s="6" t="s">
        <v>37</v>
      </c>
      <c r="I1130" s="6" t="s">
        <v>37</v>
      </c>
      <c r="J1130" s="8" t="s">
        <v>1535</v>
      </c>
      <c r="K1130" s="5" t="s">
        <v>1536</v>
      </c>
      <c r="L1130" s="7" t="s">
        <v>123</v>
      </c>
      <c r="M1130" s="9">
        <v>0</v>
      </c>
      <c r="N1130" s="5" t="s">
        <v>1139</v>
      </c>
      <c r="O1130" s="32">
        <v>42288.5704360764</v>
      </c>
      <c r="P1130" s="33">
        <v>42288.5647386574</v>
      </c>
      <c r="Q1130" s="28" t="s">
        <v>2415</v>
      </c>
      <c r="R1130" s="29" t="s">
        <v>2877</v>
      </c>
      <c r="S1130" s="28" t="s">
        <v>139</v>
      </c>
      <c r="T1130" s="28" t="s">
        <v>2418</v>
      </c>
      <c r="U1130" s="5" t="s">
        <v>2419</v>
      </c>
      <c r="V1130" s="28" t="s">
        <v>1556</v>
      </c>
      <c r="W1130" s="7" t="s">
        <v>2420</v>
      </c>
      <c r="X1130" s="7" t="s">
        <v>2779</v>
      </c>
      <c r="Y1130" s="5" t="s">
        <v>1558</v>
      </c>
      <c r="Z1130" s="5" t="s">
        <v>37</v>
      </c>
      <c r="AA1130" s="6" t="s">
        <v>37</v>
      </c>
      <c r="AB1130" s="6" t="s">
        <v>37</v>
      </c>
      <c r="AC1130" s="6" t="s">
        <v>37</v>
      </c>
      <c r="AD1130" s="6" t="s">
        <v>37</v>
      </c>
      <c r="AE1130" s="6" t="s">
        <v>37</v>
      </c>
    </row>
    <row r="1131">
      <c r="A1131" s="28" t="s">
        <v>2547</v>
      </c>
      <c r="B1131" s="6" t="s">
        <v>2878</v>
      </c>
      <c r="C1131" s="6" t="s">
        <v>2879</v>
      </c>
      <c r="D1131" s="7" t="s">
        <v>34</v>
      </c>
      <c r="E1131" s="28" t="s">
        <v>35</v>
      </c>
      <c r="F1131" s="5" t="s">
        <v>22</v>
      </c>
      <c r="G1131" s="6" t="s">
        <v>37</v>
      </c>
      <c r="H1131" s="6" t="s">
        <v>37</v>
      </c>
      <c r="I1131" s="6" t="s">
        <v>37</v>
      </c>
      <c r="J1131" s="8" t="s">
        <v>2544</v>
      </c>
      <c r="K1131" s="5" t="s">
        <v>2545</v>
      </c>
      <c r="L1131" s="7" t="s">
        <v>2546</v>
      </c>
      <c r="M1131" s="9">
        <v>0</v>
      </c>
      <c r="N1131" s="5" t="s">
        <v>1145</v>
      </c>
      <c r="O1131" s="32">
        <v>42288.5704409375</v>
      </c>
      <c r="P1131" s="33">
        <v>42288.5647518519</v>
      </c>
      <c r="Q1131" s="28" t="s">
        <v>2542</v>
      </c>
      <c r="R1131" s="29" t="s">
        <v>37</v>
      </c>
      <c r="S1131" s="28" t="s">
        <v>139</v>
      </c>
      <c r="T1131" s="28" t="s">
        <v>2548</v>
      </c>
      <c r="U1131" s="5" t="s">
        <v>2549</v>
      </c>
      <c r="V1131" s="28" t="s">
        <v>2550</v>
      </c>
      <c r="W1131" s="7" t="s">
        <v>2551</v>
      </c>
      <c r="X1131" s="7" t="s">
        <v>2779</v>
      </c>
      <c r="Y1131" s="5" t="s">
        <v>1020</v>
      </c>
      <c r="Z1131" s="5" t="s">
        <v>2880</v>
      </c>
      <c r="AA1131" s="6" t="s">
        <v>37</v>
      </c>
      <c r="AB1131" s="6" t="s">
        <v>37</v>
      </c>
      <c r="AC1131" s="6" t="s">
        <v>37</v>
      </c>
      <c r="AD1131" s="6" t="s">
        <v>37</v>
      </c>
      <c r="AE1131" s="6" t="s">
        <v>37</v>
      </c>
    </row>
    <row r="1132">
      <c r="A1132" s="28" t="s">
        <v>1716</v>
      </c>
      <c r="B1132" s="6" t="s">
        <v>2881</v>
      </c>
      <c r="C1132" s="6" t="s">
        <v>1705</v>
      </c>
      <c r="D1132" s="7" t="s">
        <v>34</v>
      </c>
      <c r="E1132" s="28" t="s">
        <v>35</v>
      </c>
      <c r="F1132" s="5" t="s">
        <v>22</v>
      </c>
      <c r="G1132" s="6" t="s">
        <v>37</v>
      </c>
      <c r="H1132" s="6" t="s">
        <v>37</v>
      </c>
      <c r="I1132" s="6" t="s">
        <v>37</v>
      </c>
      <c r="J1132" s="8" t="s">
        <v>1714</v>
      </c>
      <c r="K1132" s="5" t="s">
        <v>1715</v>
      </c>
      <c r="L1132" s="7" t="s">
        <v>123</v>
      </c>
      <c r="M1132" s="9">
        <v>0</v>
      </c>
      <c r="N1132" s="5" t="s">
        <v>1145</v>
      </c>
      <c r="O1132" s="32">
        <v>42288.5704456366</v>
      </c>
      <c r="P1132" s="33">
        <v>42288.5647518519</v>
      </c>
      <c r="Q1132" s="28" t="s">
        <v>1711</v>
      </c>
      <c r="R1132" s="29" t="s">
        <v>37</v>
      </c>
      <c r="S1132" s="28" t="s">
        <v>139</v>
      </c>
      <c r="T1132" s="28" t="s">
        <v>1554</v>
      </c>
      <c r="U1132" s="5" t="s">
        <v>1555</v>
      </c>
      <c r="V1132" s="28" t="s">
        <v>244</v>
      </c>
      <c r="W1132" s="7" t="s">
        <v>2882</v>
      </c>
      <c r="X1132" s="7" t="s">
        <v>37</v>
      </c>
      <c r="Y1132" s="5" t="s">
        <v>1558</v>
      </c>
      <c r="Z1132" s="5" t="s">
        <v>37</v>
      </c>
      <c r="AA1132" s="6" t="s">
        <v>37</v>
      </c>
      <c r="AB1132" s="6" t="s">
        <v>37</v>
      </c>
      <c r="AC1132" s="6" t="s">
        <v>37</v>
      </c>
      <c r="AD1132" s="6" t="s">
        <v>37</v>
      </c>
      <c r="AE1132" s="6" t="s">
        <v>37</v>
      </c>
    </row>
    <row r="1133">
      <c r="A1133" s="28" t="s">
        <v>2883</v>
      </c>
      <c r="B1133" s="6" t="s">
        <v>2884</v>
      </c>
      <c r="C1133" s="6" t="s">
        <v>2885</v>
      </c>
      <c r="D1133" s="7" t="s">
        <v>34</v>
      </c>
      <c r="E1133" s="28" t="s">
        <v>35</v>
      </c>
      <c r="F1133" s="5" t="s">
        <v>2793</v>
      </c>
      <c r="G1133" s="6" t="s">
        <v>37</v>
      </c>
      <c r="H1133" s="6" t="s">
        <v>37</v>
      </c>
      <c r="I1133" s="6" t="s">
        <v>37</v>
      </c>
      <c r="J1133" s="8" t="s">
        <v>2533</v>
      </c>
      <c r="K1133" s="5" t="s">
        <v>2534</v>
      </c>
      <c r="L1133" s="7" t="s">
        <v>123</v>
      </c>
      <c r="M1133" s="9">
        <v>0</v>
      </c>
      <c r="N1133" s="5" t="s">
        <v>1145</v>
      </c>
      <c r="O1133" s="32">
        <v>42288.57046875</v>
      </c>
      <c r="P1133" s="33">
        <v>42288.5647518519</v>
      </c>
      <c r="Q1133" s="28" t="s">
        <v>37</v>
      </c>
      <c r="R1133" s="29" t="s">
        <v>37</v>
      </c>
      <c r="S1133" s="28" t="s">
        <v>139</v>
      </c>
      <c r="T1133" s="28" t="s">
        <v>37</v>
      </c>
      <c r="U1133" s="5" t="s">
        <v>37</v>
      </c>
      <c r="V1133" s="28" t="s">
        <v>2886</v>
      </c>
      <c r="W1133" s="7" t="s">
        <v>37</v>
      </c>
      <c r="X1133" s="7" t="s">
        <v>37</v>
      </c>
      <c r="Y1133" s="5" t="s">
        <v>37</v>
      </c>
      <c r="Z1133" s="5" t="s">
        <v>37</v>
      </c>
      <c r="AA1133" s="6" t="s">
        <v>37</v>
      </c>
      <c r="AB1133" s="6" t="s">
        <v>2887</v>
      </c>
      <c r="AC1133" s="6" t="s">
        <v>2803</v>
      </c>
      <c r="AD1133" s="6" t="s">
        <v>37</v>
      </c>
      <c r="AE1133" s="6" t="s">
        <v>37</v>
      </c>
    </row>
    <row r="1134">
      <c r="A1134" s="28" t="s">
        <v>2888</v>
      </c>
      <c r="B1134" s="6" t="s">
        <v>2889</v>
      </c>
      <c r="C1134" s="6" t="s">
        <v>2885</v>
      </c>
      <c r="D1134" s="7" t="s">
        <v>34</v>
      </c>
      <c r="E1134" s="28" t="s">
        <v>35</v>
      </c>
      <c r="F1134" s="5" t="s">
        <v>2793</v>
      </c>
      <c r="G1134" s="6" t="s">
        <v>37</v>
      </c>
      <c r="H1134" s="6" t="s">
        <v>37</v>
      </c>
      <c r="I1134" s="6" t="s">
        <v>37</v>
      </c>
      <c r="J1134" s="8" t="s">
        <v>2538</v>
      </c>
      <c r="K1134" s="5" t="s">
        <v>2539</v>
      </c>
      <c r="L1134" s="7" t="s">
        <v>123</v>
      </c>
      <c r="M1134" s="9">
        <v>0</v>
      </c>
      <c r="N1134" s="5" t="s">
        <v>1145</v>
      </c>
      <c r="O1134" s="32">
        <v>42288.5704709144</v>
      </c>
      <c r="P1134" s="33">
        <v>42288.5647518519</v>
      </c>
      <c r="Q1134" s="28" t="s">
        <v>37</v>
      </c>
      <c r="R1134" s="29" t="s">
        <v>37</v>
      </c>
      <c r="S1134" s="28" t="s">
        <v>139</v>
      </c>
      <c r="T1134" s="28" t="s">
        <v>37</v>
      </c>
      <c r="U1134" s="5" t="s">
        <v>37</v>
      </c>
      <c r="V1134" s="28" t="s">
        <v>2890</v>
      </c>
      <c r="W1134" s="7" t="s">
        <v>37</v>
      </c>
      <c r="X1134" s="7" t="s">
        <v>37</v>
      </c>
      <c r="Y1134" s="5" t="s">
        <v>37</v>
      </c>
      <c r="Z1134" s="5" t="s">
        <v>37</v>
      </c>
      <c r="AA1134" s="6" t="s">
        <v>37</v>
      </c>
      <c r="AB1134" s="6" t="s">
        <v>2887</v>
      </c>
      <c r="AC1134" s="6" t="s">
        <v>2803</v>
      </c>
      <c r="AD1134" s="6" t="s">
        <v>37</v>
      </c>
      <c r="AE1134" s="6" t="s">
        <v>37</v>
      </c>
    </row>
    <row r="1135">
      <c r="A1135" s="28" t="s">
        <v>2891</v>
      </c>
      <c r="B1135" s="6" t="s">
        <v>2892</v>
      </c>
      <c r="C1135" s="6" t="s">
        <v>2893</v>
      </c>
      <c r="D1135" s="7" t="s">
        <v>34</v>
      </c>
      <c r="E1135" s="28" t="s">
        <v>35</v>
      </c>
      <c r="F1135" s="5" t="s">
        <v>51</v>
      </c>
      <c r="G1135" s="6" t="s">
        <v>37</v>
      </c>
      <c r="H1135" s="6" t="s">
        <v>37</v>
      </c>
      <c r="I1135" s="6" t="s">
        <v>37</v>
      </c>
      <c r="J1135" s="8" t="s">
        <v>2894</v>
      </c>
      <c r="K1135" s="5" t="s">
        <v>2894</v>
      </c>
      <c r="L1135" s="7" t="s">
        <v>2895</v>
      </c>
      <c r="M1135" s="9">
        <v>0</v>
      </c>
      <c r="N1135" s="5" t="s">
        <v>1139</v>
      </c>
      <c r="O1135" s="32">
        <v>42288.5704738079</v>
      </c>
      <c r="P1135" s="33">
        <v>42288.5647518519</v>
      </c>
      <c r="Q1135" s="28" t="s">
        <v>37</v>
      </c>
      <c r="R1135" s="29" t="s">
        <v>37</v>
      </c>
      <c r="S1135" s="28" t="s">
        <v>37</v>
      </c>
      <c r="T1135" s="28" t="s">
        <v>37</v>
      </c>
      <c r="U1135" s="5" t="s">
        <v>37</v>
      </c>
      <c r="V1135" s="28" t="s">
        <v>37</v>
      </c>
      <c r="W1135" s="7" t="s">
        <v>37</v>
      </c>
      <c r="X1135" s="7" t="s">
        <v>37</v>
      </c>
      <c r="Y1135" s="5" t="s">
        <v>37</v>
      </c>
      <c r="Z1135" s="5" t="s">
        <v>37</v>
      </c>
      <c r="AA1135" s="6" t="s">
        <v>37</v>
      </c>
      <c r="AB1135" s="6" t="s">
        <v>37</v>
      </c>
      <c r="AC1135" s="6" t="s">
        <v>37</v>
      </c>
      <c r="AD1135" s="6" t="s">
        <v>37</v>
      </c>
      <c r="AE1135" s="6" t="s">
        <v>37</v>
      </c>
    </row>
    <row r="1136">
      <c r="A1136" s="30" t="s">
        <v>2896</v>
      </c>
      <c r="B1136" s="6" t="s">
        <v>142</v>
      </c>
      <c r="C1136" s="6" t="s">
        <v>44</v>
      </c>
      <c r="D1136" s="7" t="s">
        <v>34</v>
      </c>
      <c r="E1136" s="28" t="s">
        <v>35</v>
      </c>
      <c r="F1136" s="5" t="s">
        <v>51</v>
      </c>
      <c r="G1136" s="6" t="s">
        <v>37</v>
      </c>
      <c r="H1136" s="6" t="s">
        <v>37</v>
      </c>
      <c r="I1136" s="6" t="s">
        <v>37</v>
      </c>
      <c r="J1136" s="8" t="s">
        <v>2894</v>
      </c>
      <c r="K1136" s="5" t="s">
        <v>2894</v>
      </c>
      <c r="L1136" s="7" t="s">
        <v>2895</v>
      </c>
      <c r="M1136" s="9">
        <v>0</v>
      </c>
      <c r="N1136" s="5" t="s">
        <v>124</v>
      </c>
      <c r="O1136" s="32">
        <v>42288.5704761227</v>
      </c>
      <c r="Q1136" s="28" t="s">
        <v>37</v>
      </c>
      <c r="R1136" s="29" t="s">
        <v>37</v>
      </c>
      <c r="S1136" s="28" t="s">
        <v>37</v>
      </c>
      <c r="T1136" s="28" t="s">
        <v>37</v>
      </c>
      <c r="U1136" s="5" t="s">
        <v>37</v>
      </c>
      <c r="V1136" s="28" t="s">
        <v>37</v>
      </c>
      <c r="W1136" s="7" t="s">
        <v>37</v>
      </c>
      <c r="X1136" s="7" t="s">
        <v>37</v>
      </c>
      <c r="Y1136" s="5" t="s">
        <v>37</v>
      </c>
      <c r="Z1136" s="5" t="s">
        <v>37</v>
      </c>
      <c r="AA1136" s="6" t="s">
        <v>37</v>
      </c>
      <c r="AB1136" s="6" t="s">
        <v>37</v>
      </c>
      <c r="AC1136" s="6" t="s">
        <v>37</v>
      </c>
      <c r="AD1136" s="6" t="s">
        <v>37</v>
      </c>
      <c r="AE1136" s="6" t="s">
        <v>37</v>
      </c>
    </row>
    <row r="1137">
      <c r="A1137" s="30" t="s">
        <v>2897</v>
      </c>
      <c r="B1137" s="6" t="s">
        <v>142</v>
      </c>
      <c r="C1137" s="6" t="s">
        <v>44</v>
      </c>
      <c r="D1137" s="7" t="s">
        <v>34</v>
      </c>
      <c r="E1137" s="28" t="s">
        <v>35</v>
      </c>
      <c r="F1137" s="5" t="s">
        <v>51</v>
      </c>
      <c r="G1137" s="6" t="s">
        <v>37</v>
      </c>
      <c r="H1137" s="6" t="s">
        <v>37</v>
      </c>
      <c r="I1137" s="6" t="s">
        <v>37</v>
      </c>
      <c r="J1137" s="8" t="s">
        <v>2894</v>
      </c>
      <c r="K1137" s="5" t="s">
        <v>2894</v>
      </c>
      <c r="L1137" s="7" t="s">
        <v>2895</v>
      </c>
      <c r="M1137" s="9">
        <v>0</v>
      </c>
      <c r="N1137" s="5" t="s">
        <v>124</v>
      </c>
      <c r="O1137" s="32">
        <v>42288.5704790162</v>
      </c>
      <c r="Q1137" s="28" t="s">
        <v>37</v>
      </c>
      <c r="R1137" s="29" t="s">
        <v>37</v>
      </c>
      <c r="S1137" s="28" t="s">
        <v>37</v>
      </c>
      <c r="T1137" s="28" t="s">
        <v>37</v>
      </c>
      <c r="U1137" s="5" t="s">
        <v>37</v>
      </c>
      <c r="V1137" s="28" t="s">
        <v>37</v>
      </c>
      <c r="W1137" s="7" t="s">
        <v>37</v>
      </c>
      <c r="X1137" s="7" t="s">
        <v>37</v>
      </c>
      <c r="Y1137" s="5" t="s">
        <v>37</v>
      </c>
      <c r="Z1137" s="5" t="s">
        <v>37</v>
      </c>
      <c r="AA1137" s="6" t="s">
        <v>37</v>
      </c>
      <c r="AB1137" s="6" t="s">
        <v>37</v>
      </c>
      <c r="AC1137" s="6" t="s">
        <v>37</v>
      </c>
      <c r="AD1137" s="6" t="s">
        <v>37</v>
      </c>
      <c r="AE1137" s="6" t="s">
        <v>37</v>
      </c>
    </row>
    <row r="1138">
      <c r="A1138" s="30" t="s">
        <v>2898</v>
      </c>
      <c r="B1138" s="6" t="s">
        <v>142</v>
      </c>
      <c r="C1138" s="6" t="s">
        <v>44</v>
      </c>
      <c r="D1138" s="7" t="s">
        <v>34</v>
      </c>
      <c r="E1138" s="28" t="s">
        <v>35</v>
      </c>
      <c r="F1138" s="5" t="s">
        <v>51</v>
      </c>
      <c r="G1138" s="6" t="s">
        <v>37</v>
      </c>
      <c r="H1138" s="6" t="s">
        <v>37</v>
      </c>
      <c r="I1138" s="6" t="s">
        <v>37</v>
      </c>
      <c r="J1138" s="8" t="s">
        <v>2894</v>
      </c>
      <c r="K1138" s="5" t="s">
        <v>2894</v>
      </c>
      <c r="L1138" s="7" t="s">
        <v>2895</v>
      </c>
      <c r="M1138" s="9">
        <v>0</v>
      </c>
      <c r="N1138" s="5" t="s">
        <v>124</v>
      </c>
      <c r="O1138" s="32">
        <v>42288.5704824421</v>
      </c>
      <c r="Q1138" s="28" t="s">
        <v>37</v>
      </c>
      <c r="R1138" s="29" t="s">
        <v>37</v>
      </c>
      <c r="S1138" s="28" t="s">
        <v>37</v>
      </c>
      <c r="T1138" s="28" t="s">
        <v>37</v>
      </c>
      <c r="U1138" s="5" t="s">
        <v>37</v>
      </c>
      <c r="V1138" s="28" t="s">
        <v>37</v>
      </c>
      <c r="W1138" s="7" t="s">
        <v>37</v>
      </c>
      <c r="X1138" s="7" t="s">
        <v>37</v>
      </c>
      <c r="Y1138" s="5" t="s">
        <v>37</v>
      </c>
      <c r="Z1138" s="5" t="s">
        <v>37</v>
      </c>
      <c r="AA1138" s="6" t="s">
        <v>37</v>
      </c>
      <c r="AB1138" s="6" t="s">
        <v>37</v>
      </c>
      <c r="AC1138" s="6" t="s">
        <v>37</v>
      </c>
      <c r="AD1138" s="6" t="s">
        <v>37</v>
      </c>
      <c r="AE1138" s="6" t="s">
        <v>37</v>
      </c>
    </row>
    <row r="1139">
      <c r="A1139" s="30" t="s">
        <v>2899</v>
      </c>
      <c r="B1139" s="6" t="s">
        <v>142</v>
      </c>
      <c r="C1139" s="6" t="s">
        <v>44</v>
      </c>
      <c r="D1139" s="7" t="s">
        <v>34</v>
      </c>
      <c r="E1139" s="28" t="s">
        <v>35</v>
      </c>
      <c r="F1139" s="5" t="s">
        <v>51</v>
      </c>
      <c r="G1139" s="6" t="s">
        <v>37</v>
      </c>
      <c r="H1139" s="6" t="s">
        <v>37</v>
      </c>
      <c r="I1139" s="6" t="s">
        <v>37</v>
      </c>
      <c r="J1139" s="8" t="s">
        <v>2894</v>
      </c>
      <c r="K1139" s="5" t="s">
        <v>2894</v>
      </c>
      <c r="L1139" s="7" t="s">
        <v>2895</v>
      </c>
      <c r="M1139" s="9">
        <v>0</v>
      </c>
      <c r="N1139" s="5" t="s">
        <v>124</v>
      </c>
      <c r="O1139" s="32">
        <v>42288.5704853357</v>
      </c>
      <c r="Q1139" s="28" t="s">
        <v>37</v>
      </c>
      <c r="R1139" s="29" t="s">
        <v>37</v>
      </c>
      <c r="S1139" s="28" t="s">
        <v>37</v>
      </c>
      <c r="T1139" s="28" t="s">
        <v>37</v>
      </c>
      <c r="U1139" s="5" t="s">
        <v>37</v>
      </c>
      <c r="V1139" s="28" t="s">
        <v>37</v>
      </c>
      <c r="W1139" s="7" t="s">
        <v>37</v>
      </c>
      <c r="X1139" s="7" t="s">
        <v>37</v>
      </c>
      <c r="Y1139" s="5" t="s">
        <v>37</v>
      </c>
      <c r="Z1139" s="5" t="s">
        <v>37</v>
      </c>
      <c r="AA1139" s="6" t="s">
        <v>37</v>
      </c>
      <c r="AB1139" s="6" t="s">
        <v>37</v>
      </c>
      <c r="AC1139" s="6" t="s">
        <v>37</v>
      </c>
      <c r="AD1139" s="6" t="s">
        <v>37</v>
      </c>
      <c r="AE1139" s="6" t="s">
        <v>37</v>
      </c>
    </row>
    <row r="1140">
      <c r="A1140" s="30" t="s">
        <v>2900</v>
      </c>
      <c r="B1140" s="6" t="s">
        <v>142</v>
      </c>
      <c r="C1140" s="6" t="s">
        <v>44</v>
      </c>
      <c r="D1140" s="7" t="s">
        <v>34</v>
      </c>
      <c r="E1140" s="28" t="s">
        <v>35</v>
      </c>
      <c r="F1140" s="5" t="s">
        <v>51</v>
      </c>
      <c r="G1140" s="6" t="s">
        <v>37</v>
      </c>
      <c r="H1140" s="6" t="s">
        <v>37</v>
      </c>
      <c r="I1140" s="6" t="s">
        <v>37</v>
      </c>
      <c r="J1140" s="8" t="s">
        <v>2894</v>
      </c>
      <c r="K1140" s="5" t="s">
        <v>2894</v>
      </c>
      <c r="L1140" s="7" t="s">
        <v>2895</v>
      </c>
      <c r="M1140" s="9">
        <v>0</v>
      </c>
      <c r="N1140" s="5" t="s">
        <v>124</v>
      </c>
      <c r="O1140" s="32">
        <v>42288.5704882292</v>
      </c>
      <c r="Q1140" s="28" t="s">
        <v>37</v>
      </c>
      <c r="R1140" s="29" t="s">
        <v>37</v>
      </c>
      <c r="S1140" s="28" t="s">
        <v>37</v>
      </c>
      <c r="T1140" s="28" t="s">
        <v>37</v>
      </c>
      <c r="U1140" s="5" t="s">
        <v>37</v>
      </c>
      <c r="V1140" s="28" t="s">
        <v>37</v>
      </c>
      <c r="W1140" s="7" t="s">
        <v>37</v>
      </c>
      <c r="X1140" s="7" t="s">
        <v>37</v>
      </c>
      <c r="Y1140" s="5" t="s">
        <v>37</v>
      </c>
      <c r="Z1140" s="5" t="s">
        <v>37</v>
      </c>
      <c r="AA1140" s="6" t="s">
        <v>37</v>
      </c>
      <c r="AB1140" s="6" t="s">
        <v>37</v>
      </c>
      <c r="AC1140" s="6" t="s">
        <v>37</v>
      </c>
      <c r="AD1140" s="6" t="s">
        <v>37</v>
      </c>
      <c r="AE1140" s="6" t="s">
        <v>37</v>
      </c>
    </row>
    <row r="1141">
      <c r="A1141" s="30" t="s">
        <v>2901</v>
      </c>
      <c r="B1141" s="6" t="s">
        <v>142</v>
      </c>
      <c r="C1141" s="6" t="s">
        <v>44</v>
      </c>
      <c r="D1141" s="7" t="s">
        <v>34</v>
      </c>
      <c r="E1141" s="28" t="s">
        <v>35</v>
      </c>
      <c r="F1141" s="5" t="s">
        <v>51</v>
      </c>
      <c r="G1141" s="6" t="s">
        <v>37</v>
      </c>
      <c r="H1141" s="6" t="s">
        <v>37</v>
      </c>
      <c r="I1141" s="6" t="s">
        <v>37</v>
      </c>
      <c r="J1141" s="8" t="s">
        <v>2894</v>
      </c>
      <c r="K1141" s="5" t="s">
        <v>2894</v>
      </c>
      <c r="L1141" s="7" t="s">
        <v>2895</v>
      </c>
      <c r="M1141" s="9">
        <v>0</v>
      </c>
      <c r="N1141" s="5" t="s">
        <v>124</v>
      </c>
      <c r="O1141" s="32">
        <v>42288.5704907755</v>
      </c>
      <c r="Q1141" s="28" t="s">
        <v>37</v>
      </c>
      <c r="R1141" s="29" t="s">
        <v>37</v>
      </c>
      <c r="S1141" s="28" t="s">
        <v>37</v>
      </c>
      <c r="T1141" s="28" t="s">
        <v>37</v>
      </c>
      <c r="U1141" s="5" t="s">
        <v>37</v>
      </c>
      <c r="V1141" s="28" t="s">
        <v>37</v>
      </c>
      <c r="W1141" s="7" t="s">
        <v>37</v>
      </c>
      <c r="X1141" s="7" t="s">
        <v>37</v>
      </c>
      <c r="Y1141" s="5" t="s">
        <v>37</v>
      </c>
      <c r="Z1141" s="5" t="s">
        <v>37</v>
      </c>
      <c r="AA1141" s="6" t="s">
        <v>37</v>
      </c>
      <c r="AB1141" s="6" t="s">
        <v>37</v>
      </c>
      <c r="AC1141" s="6" t="s">
        <v>37</v>
      </c>
      <c r="AD1141" s="6" t="s">
        <v>37</v>
      </c>
      <c r="AE1141" s="6" t="s">
        <v>37</v>
      </c>
    </row>
    <row r="1142">
      <c r="A1142" s="28" t="s">
        <v>2902</v>
      </c>
      <c r="B1142" s="6" t="s">
        <v>2903</v>
      </c>
      <c r="C1142" s="6" t="s">
        <v>2904</v>
      </c>
      <c r="D1142" s="7" t="s">
        <v>34</v>
      </c>
      <c r="E1142" s="28" t="s">
        <v>35</v>
      </c>
      <c r="F1142" s="5" t="s">
        <v>51</v>
      </c>
      <c r="G1142" s="6" t="s">
        <v>37</v>
      </c>
      <c r="H1142" s="6" t="s">
        <v>37</v>
      </c>
      <c r="I1142" s="6" t="s">
        <v>37</v>
      </c>
      <c r="J1142" s="8" t="s">
        <v>391</v>
      </c>
      <c r="K1142" s="5" t="s">
        <v>392</v>
      </c>
      <c r="L1142" s="7" t="s">
        <v>393</v>
      </c>
      <c r="M1142" s="9">
        <v>0</v>
      </c>
      <c r="N1142" s="5" t="s">
        <v>40</v>
      </c>
      <c r="O1142" s="32">
        <v>42288.5704931366</v>
      </c>
      <c r="P1142" s="33">
        <v>42288.5647521991</v>
      </c>
      <c r="Q1142" s="28" t="s">
        <v>37</v>
      </c>
      <c r="R1142" s="29" t="s">
        <v>2905</v>
      </c>
      <c r="S1142" s="28" t="s">
        <v>37</v>
      </c>
      <c r="T1142" s="28" t="s">
        <v>37</v>
      </c>
      <c r="U1142" s="5" t="s">
        <v>37</v>
      </c>
      <c r="V1142" s="28" t="s">
        <v>37</v>
      </c>
      <c r="W1142" s="7" t="s">
        <v>37</v>
      </c>
      <c r="X1142" s="7" t="s">
        <v>37</v>
      </c>
      <c r="Y1142" s="5" t="s">
        <v>37</v>
      </c>
      <c r="Z1142" s="5" t="s">
        <v>37</v>
      </c>
      <c r="AA1142" s="6" t="s">
        <v>37</v>
      </c>
      <c r="AB1142" s="6" t="s">
        <v>37</v>
      </c>
      <c r="AC1142" s="6" t="s">
        <v>37</v>
      </c>
      <c r="AD1142" s="6" t="s">
        <v>37</v>
      </c>
      <c r="AE1142" s="6" t="s">
        <v>37</v>
      </c>
    </row>
    <row r="1143">
      <c r="A1143" s="28" t="s">
        <v>2906</v>
      </c>
      <c r="B1143" s="6" t="s">
        <v>2907</v>
      </c>
      <c r="C1143" s="6" t="s">
        <v>2904</v>
      </c>
      <c r="D1143" s="7" t="s">
        <v>34</v>
      </c>
      <c r="E1143" s="28" t="s">
        <v>35</v>
      </c>
      <c r="F1143" s="5" t="s">
        <v>51</v>
      </c>
      <c r="G1143" s="6" t="s">
        <v>37</v>
      </c>
      <c r="H1143" s="6" t="s">
        <v>37</v>
      </c>
      <c r="I1143" s="6" t="s">
        <v>37</v>
      </c>
      <c r="J1143" s="8" t="s">
        <v>2908</v>
      </c>
      <c r="K1143" s="5" t="s">
        <v>2909</v>
      </c>
      <c r="L1143" s="7" t="s">
        <v>2910</v>
      </c>
      <c r="M1143" s="9">
        <v>0</v>
      </c>
      <c r="N1143" s="5" t="s">
        <v>1139</v>
      </c>
      <c r="O1143" s="32">
        <v>42288.5704958333</v>
      </c>
      <c r="P1143" s="33">
        <v>42288.5647521991</v>
      </c>
      <c r="Q1143" s="28" t="s">
        <v>37</v>
      </c>
      <c r="R1143" s="29" t="s">
        <v>37</v>
      </c>
      <c r="S1143" s="28" t="s">
        <v>37</v>
      </c>
      <c r="T1143" s="28" t="s">
        <v>37</v>
      </c>
      <c r="U1143" s="5" t="s">
        <v>37</v>
      </c>
      <c r="V1143" s="28" t="s">
        <v>37</v>
      </c>
      <c r="W1143" s="7" t="s">
        <v>37</v>
      </c>
      <c r="X1143" s="7" t="s">
        <v>37</v>
      </c>
      <c r="Y1143" s="5" t="s">
        <v>37</v>
      </c>
      <c r="Z1143" s="5" t="s">
        <v>37</v>
      </c>
      <c r="AA1143" s="6" t="s">
        <v>37</v>
      </c>
      <c r="AB1143" s="6" t="s">
        <v>37</v>
      </c>
      <c r="AC1143" s="6" t="s">
        <v>37</v>
      </c>
      <c r="AD1143" s="6" t="s">
        <v>37</v>
      </c>
      <c r="AE1143" s="6" t="s">
        <v>37</v>
      </c>
    </row>
    <row r="1144">
      <c r="A1144" s="28" t="s">
        <v>2911</v>
      </c>
      <c r="B1144" s="6" t="s">
        <v>2912</v>
      </c>
      <c r="C1144" s="6" t="s">
        <v>2839</v>
      </c>
      <c r="D1144" s="7" t="s">
        <v>34</v>
      </c>
      <c r="E1144" s="28" t="s">
        <v>35</v>
      </c>
      <c r="F1144" s="5" t="s">
        <v>51</v>
      </c>
      <c r="G1144" s="6" t="s">
        <v>37</v>
      </c>
      <c r="H1144" s="6" t="s">
        <v>37</v>
      </c>
      <c r="I1144" s="6" t="s">
        <v>37</v>
      </c>
      <c r="J1144" s="8" t="s">
        <v>135</v>
      </c>
      <c r="K1144" s="5" t="s">
        <v>136</v>
      </c>
      <c r="L1144" s="7" t="s">
        <v>137</v>
      </c>
      <c r="M1144" s="9">
        <v>0</v>
      </c>
      <c r="N1144" s="5" t="s">
        <v>54</v>
      </c>
      <c r="O1144" s="32">
        <v>42288.5704981829</v>
      </c>
      <c r="P1144" s="33">
        <v>42288.5647521991</v>
      </c>
      <c r="Q1144" s="28" t="s">
        <v>37</v>
      </c>
      <c r="R1144" s="29" t="s">
        <v>37</v>
      </c>
      <c r="S1144" s="28" t="s">
        <v>37</v>
      </c>
      <c r="T1144" s="28" t="s">
        <v>37</v>
      </c>
      <c r="U1144" s="5" t="s">
        <v>37</v>
      </c>
      <c r="V1144" s="28" t="s">
        <v>37</v>
      </c>
      <c r="W1144" s="7" t="s">
        <v>37</v>
      </c>
      <c r="X1144" s="7" t="s">
        <v>37</v>
      </c>
      <c r="Y1144" s="5" t="s">
        <v>37</v>
      </c>
      <c r="Z1144" s="5" t="s">
        <v>37</v>
      </c>
      <c r="AA1144" s="6" t="s">
        <v>37</v>
      </c>
      <c r="AB1144" s="6" t="s">
        <v>37</v>
      </c>
      <c r="AC1144" s="6" t="s">
        <v>37</v>
      </c>
      <c r="AD1144" s="6" t="s">
        <v>37</v>
      </c>
      <c r="AE1144" s="6" t="s">
        <v>37</v>
      </c>
    </row>
    <row r="1145">
      <c r="A1145" s="28" t="s">
        <v>2913</v>
      </c>
      <c r="B1145" s="6" t="s">
        <v>2914</v>
      </c>
      <c r="C1145" s="6" t="s">
        <v>2915</v>
      </c>
      <c r="D1145" s="7" t="s">
        <v>34</v>
      </c>
      <c r="E1145" s="28" t="s">
        <v>35</v>
      </c>
      <c r="F1145" s="5" t="s">
        <v>51</v>
      </c>
      <c r="G1145" s="6" t="s">
        <v>37</v>
      </c>
      <c r="H1145" s="6" t="s">
        <v>37</v>
      </c>
      <c r="I1145" s="6" t="s">
        <v>37</v>
      </c>
      <c r="J1145" s="8" t="s">
        <v>355</v>
      </c>
      <c r="K1145" s="5" t="s">
        <v>356</v>
      </c>
      <c r="L1145" s="7" t="s">
        <v>357</v>
      </c>
      <c r="M1145" s="9">
        <v>0</v>
      </c>
      <c r="N1145" s="5" t="s">
        <v>63</v>
      </c>
      <c r="O1145" s="32">
        <v>42288.5705006944</v>
      </c>
      <c r="P1145" s="33">
        <v>42288.5647521991</v>
      </c>
      <c r="Q1145" s="28" t="s">
        <v>37</v>
      </c>
      <c r="R1145" s="29" t="s">
        <v>37</v>
      </c>
      <c r="S1145" s="28" t="s">
        <v>37</v>
      </c>
      <c r="T1145" s="28" t="s">
        <v>37</v>
      </c>
      <c r="U1145" s="5" t="s">
        <v>37</v>
      </c>
      <c r="V1145" s="28" t="s">
        <v>37</v>
      </c>
      <c r="W1145" s="7" t="s">
        <v>37</v>
      </c>
      <c r="X1145" s="7" t="s">
        <v>37</v>
      </c>
      <c r="Y1145" s="5" t="s">
        <v>37</v>
      </c>
      <c r="Z1145" s="5" t="s">
        <v>37</v>
      </c>
      <c r="AA1145" s="6" t="s">
        <v>37</v>
      </c>
      <c r="AB1145" s="6" t="s">
        <v>37</v>
      </c>
      <c r="AC1145" s="6" t="s">
        <v>37</v>
      </c>
      <c r="AD1145" s="6" t="s">
        <v>37</v>
      </c>
      <c r="AE1145" s="6" t="s">
        <v>37</v>
      </c>
    </row>
    <row r="1146">
      <c r="A1146" s="28" t="s">
        <v>2916</v>
      </c>
      <c r="B1146" s="6" t="s">
        <v>2917</v>
      </c>
      <c r="C1146" s="6" t="s">
        <v>2918</v>
      </c>
      <c r="D1146" s="7" t="s">
        <v>34</v>
      </c>
      <c r="E1146" s="28" t="s">
        <v>35</v>
      </c>
      <c r="F1146" s="5" t="s">
        <v>51</v>
      </c>
      <c r="G1146" s="6" t="s">
        <v>37</v>
      </c>
      <c r="H1146" s="6" t="s">
        <v>37</v>
      </c>
      <c r="I1146" s="6" t="s">
        <v>37</v>
      </c>
      <c r="J1146" s="8" t="s">
        <v>2919</v>
      </c>
      <c r="K1146" s="5" t="s">
        <v>2920</v>
      </c>
      <c r="L1146" s="7" t="s">
        <v>2921</v>
      </c>
      <c r="M1146" s="9">
        <v>0</v>
      </c>
      <c r="N1146" s="5" t="s">
        <v>54</v>
      </c>
      <c r="O1146" s="32">
        <v>42288.570503206</v>
      </c>
      <c r="P1146" s="33">
        <v>42288.5647521991</v>
      </c>
      <c r="Q1146" s="28" t="s">
        <v>37</v>
      </c>
      <c r="R1146" s="29" t="s">
        <v>2922</v>
      </c>
      <c r="S1146" s="28" t="s">
        <v>37</v>
      </c>
      <c r="T1146" s="28" t="s">
        <v>37</v>
      </c>
      <c r="U1146" s="5" t="s">
        <v>37</v>
      </c>
      <c r="V1146" s="28" t="s">
        <v>37</v>
      </c>
      <c r="W1146" s="7" t="s">
        <v>37</v>
      </c>
      <c r="X1146" s="7" t="s">
        <v>37</v>
      </c>
      <c r="Y1146" s="5" t="s">
        <v>37</v>
      </c>
      <c r="Z1146" s="5" t="s">
        <v>37</v>
      </c>
      <c r="AA1146" s="6" t="s">
        <v>37</v>
      </c>
      <c r="AB1146" s="6" t="s">
        <v>37</v>
      </c>
      <c r="AC1146" s="6" t="s">
        <v>37</v>
      </c>
      <c r="AD1146" s="6" t="s">
        <v>37</v>
      </c>
      <c r="AE1146" s="6" t="s">
        <v>37</v>
      </c>
    </row>
    <row r="1147">
      <c r="A1147" s="28" t="s">
        <v>2923</v>
      </c>
      <c r="B1147" s="6" t="s">
        <v>2924</v>
      </c>
      <c r="C1147" s="6" t="s">
        <v>2925</v>
      </c>
      <c r="D1147" s="7" t="s">
        <v>34</v>
      </c>
      <c r="E1147" s="28" t="s">
        <v>35</v>
      </c>
      <c r="F1147" s="5" t="s">
        <v>51</v>
      </c>
      <c r="G1147" s="6" t="s">
        <v>37</v>
      </c>
      <c r="H1147" s="6" t="s">
        <v>37</v>
      </c>
      <c r="I1147" s="6" t="s">
        <v>37</v>
      </c>
      <c r="J1147" s="8" t="s">
        <v>668</v>
      </c>
      <c r="K1147" s="5" t="s">
        <v>669</v>
      </c>
      <c r="L1147" s="7" t="s">
        <v>670</v>
      </c>
      <c r="M1147" s="9">
        <v>0</v>
      </c>
      <c r="N1147" s="5" t="s">
        <v>54</v>
      </c>
      <c r="O1147" s="32">
        <v>42288.5705060995</v>
      </c>
      <c r="P1147" s="33">
        <v>42288.5647523958</v>
      </c>
      <c r="Q1147" s="28" t="s">
        <v>37</v>
      </c>
      <c r="R1147" s="29" t="s">
        <v>37</v>
      </c>
      <c r="S1147" s="28" t="s">
        <v>37</v>
      </c>
      <c r="T1147" s="28" t="s">
        <v>37</v>
      </c>
      <c r="U1147" s="5" t="s">
        <v>37</v>
      </c>
      <c r="V1147" s="28" t="s">
        <v>37</v>
      </c>
      <c r="W1147" s="7" t="s">
        <v>37</v>
      </c>
      <c r="X1147" s="7" t="s">
        <v>37</v>
      </c>
      <c r="Y1147" s="5" t="s">
        <v>37</v>
      </c>
      <c r="Z1147" s="5" t="s">
        <v>37</v>
      </c>
      <c r="AA1147" s="6" t="s">
        <v>37</v>
      </c>
      <c r="AB1147" s="6" t="s">
        <v>37</v>
      </c>
      <c r="AC1147" s="6" t="s">
        <v>37</v>
      </c>
      <c r="AD1147" s="6" t="s">
        <v>37</v>
      </c>
      <c r="AE1147" s="6" t="s">
        <v>37</v>
      </c>
    </row>
    <row r="1148">
      <c r="A1148" s="28" t="s">
        <v>2926</v>
      </c>
      <c r="B1148" s="6" t="s">
        <v>2927</v>
      </c>
      <c r="C1148" s="6" t="s">
        <v>2925</v>
      </c>
      <c r="D1148" s="7" t="s">
        <v>34</v>
      </c>
      <c r="E1148" s="28" t="s">
        <v>35</v>
      </c>
      <c r="F1148" s="5" t="s">
        <v>51</v>
      </c>
      <c r="G1148" s="6" t="s">
        <v>37</v>
      </c>
      <c r="H1148" s="6" t="s">
        <v>37</v>
      </c>
      <c r="I1148" s="6" t="s">
        <v>37</v>
      </c>
      <c r="J1148" s="8" t="s">
        <v>668</v>
      </c>
      <c r="K1148" s="5" t="s">
        <v>669</v>
      </c>
      <c r="L1148" s="7" t="s">
        <v>670</v>
      </c>
      <c r="M1148" s="9">
        <v>0</v>
      </c>
      <c r="N1148" s="5" t="s">
        <v>63</v>
      </c>
      <c r="O1148" s="32">
        <v>42288.5705084491</v>
      </c>
      <c r="P1148" s="33">
        <v>42288.5647523958</v>
      </c>
      <c r="Q1148" s="28" t="s">
        <v>37</v>
      </c>
      <c r="R1148" s="29" t="s">
        <v>37</v>
      </c>
      <c r="S1148" s="28" t="s">
        <v>37</v>
      </c>
      <c r="T1148" s="28" t="s">
        <v>37</v>
      </c>
      <c r="U1148" s="5" t="s">
        <v>37</v>
      </c>
      <c r="V1148" s="28" t="s">
        <v>37</v>
      </c>
      <c r="W1148" s="7" t="s">
        <v>37</v>
      </c>
      <c r="X1148" s="7" t="s">
        <v>37</v>
      </c>
      <c r="Y1148" s="5" t="s">
        <v>37</v>
      </c>
      <c r="Z1148" s="5" t="s">
        <v>37</v>
      </c>
      <c r="AA1148" s="6" t="s">
        <v>37</v>
      </c>
      <c r="AB1148" s="6" t="s">
        <v>37</v>
      </c>
      <c r="AC1148" s="6" t="s">
        <v>37</v>
      </c>
      <c r="AD1148" s="6" t="s">
        <v>37</v>
      </c>
      <c r="AE1148" s="6" t="s">
        <v>37</v>
      </c>
    </row>
    <row r="1149">
      <c r="A1149" s="28" t="s">
        <v>2928</v>
      </c>
      <c r="B1149" s="6" t="s">
        <v>2929</v>
      </c>
      <c r="C1149" s="6" t="s">
        <v>2930</v>
      </c>
      <c r="D1149" s="7" t="s">
        <v>34</v>
      </c>
      <c r="E1149" s="28" t="s">
        <v>35</v>
      </c>
      <c r="F1149" s="5" t="s">
        <v>51</v>
      </c>
      <c r="G1149" s="6" t="s">
        <v>37</v>
      </c>
      <c r="H1149" s="6" t="s">
        <v>37</v>
      </c>
      <c r="I1149" s="6" t="s">
        <v>37</v>
      </c>
      <c r="J1149" s="8" t="s">
        <v>355</v>
      </c>
      <c r="K1149" s="5" t="s">
        <v>356</v>
      </c>
      <c r="L1149" s="7" t="s">
        <v>357</v>
      </c>
      <c r="M1149" s="9">
        <v>0</v>
      </c>
      <c r="N1149" s="5" t="s">
        <v>54</v>
      </c>
      <c r="O1149" s="32">
        <v>42288.5705109954</v>
      </c>
      <c r="P1149" s="33">
        <v>42288.5647523958</v>
      </c>
      <c r="Q1149" s="28" t="s">
        <v>37</v>
      </c>
      <c r="R1149" s="29" t="s">
        <v>37</v>
      </c>
      <c r="S1149" s="28" t="s">
        <v>37</v>
      </c>
      <c r="T1149" s="28" t="s">
        <v>37</v>
      </c>
      <c r="U1149" s="5" t="s">
        <v>37</v>
      </c>
      <c r="V1149" s="28" t="s">
        <v>37</v>
      </c>
      <c r="W1149" s="7" t="s">
        <v>37</v>
      </c>
      <c r="X1149" s="7" t="s">
        <v>37</v>
      </c>
      <c r="Y1149" s="5" t="s">
        <v>37</v>
      </c>
      <c r="Z1149" s="5" t="s">
        <v>37</v>
      </c>
      <c r="AA1149" s="6" t="s">
        <v>37</v>
      </c>
      <c r="AB1149" s="6" t="s">
        <v>37</v>
      </c>
      <c r="AC1149" s="6" t="s">
        <v>37</v>
      </c>
      <c r="AD1149" s="6" t="s">
        <v>37</v>
      </c>
      <c r="AE1149" s="6" t="s">
        <v>37</v>
      </c>
    </row>
    <row r="1150">
      <c r="A1150" s="28" t="s">
        <v>2931</v>
      </c>
      <c r="B1150" s="6" t="s">
        <v>2932</v>
      </c>
      <c r="C1150" s="6" t="s">
        <v>2933</v>
      </c>
      <c r="D1150" s="7" t="s">
        <v>34</v>
      </c>
      <c r="E1150" s="28" t="s">
        <v>35</v>
      </c>
      <c r="F1150" s="5" t="s">
        <v>51</v>
      </c>
      <c r="G1150" s="6" t="s">
        <v>37</v>
      </c>
      <c r="H1150" s="6" t="s">
        <v>37</v>
      </c>
      <c r="I1150" s="6" t="s">
        <v>37</v>
      </c>
      <c r="J1150" s="8" t="s">
        <v>60</v>
      </c>
      <c r="K1150" s="5" t="s">
        <v>61</v>
      </c>
      <c r="L1150" s="7" t="s">
        <v>62</v>
      </c>
      <c r="M1150" s="9">
        <v>0</v>
      </c>
      <c r="N1150" s="5" t="s">
        <v>54</v>
      </c>
      <c r="O1150" s="32">
        <v>42288.5705138889</v>
      </c>
      <c r="P1150" s="33">
        <v>42288.5647523958</v>
      </c>
      <c r="Q1150" s="28" t="s">
        <v>37</v>
      </c>
      <c r="R1150" s="29" t="s">
        <v>37</v>
      </c>
      <c r="S1150" s="28" t="s">
        <v>37</v>
      </c>
      <c r="T1150" s="28" t="s">
        <v>37</v>
      </c>
      <c r="U1150" s="5" t="s">
        <v>37</v>
      </c>
      <c r="V1150" s="28" t="s">
        <v>37</v>
      </c>
      <c r="W1150" s="7" t="s">
        <v>37</v>
      </c>
      <c r="X1150" s="7" t="s">
        <v>37</v>
      </c>
      <c r="Y1150" s="5" t="s">
        <v>37</v>
      </c>
      <c r="Z1150" s="5" t="s">
        <v>37</v>
      </c>
      <c r="AA1150" s="6" t="s">
        <v>37</v>
      </c>
      <c r="AB1150" s="6" t="s">
        <v>37</v>
      </c>
      <c r="AC1150" s="6" t="s">
        <v>37</v>
      </c>
      <c r="AD1150" s="6" t="s">
        <v>37</v>
      </c>
      <c r="AE1150" s="6" t="s">
        <v>37</v>
      </c>
    </row>
    <row r="1151">
      <c r="A1151" s="28" t="s">
        <v>2934</v>
      </c>
      <c r="B1151" s="6" t="s">
        <v>2935</v>
      </c>
      <c r="C1151" s="6" t="s">
        <v>2936</v>
      </c>
      <c r="D1151" s="7" t="s">
        <v>34</v>
      </c>
      <c r="E1151" s="28" t="s">
        <v>35</v>
      </c>
      <c r="F1151" s="5" t="s">
        <v>51</v>
      </c>
      <c r="G1151" s="6" t="s">
        <v>37</v>
      </c>
      <c r="H1151" s="6" t="s">
        <v>37</v>
      </c>
      <c r="I1151" s="6" t="s">
        <v>37</v>
      </c>
      <c r="J1151" s="8" t="s">
        <v>83</v>
      </c>
      <c r="K1151" s="5" t="s">
        <v>84</v>
      </c>
      <c r="L1151" s="7" t="s">
        <v>85</v>
      </c>
      <c r="M1151" s="9">
        <v>0</v>
      </c>
      <c r="N1151" s="5" t="s">
        <v>54</v>
      </c>
      <c r="O1151" s="32">
        <v>42288.5705167477</v>
      </c>
      <c r="P1151" s="33">
        <v>42288.5647523958</v>
      </c>
      <c r="Q1151" s="28" t="s">
        <v>37</v>
      </c>
      <c r="R1151" s="29" t="s">
        <v>37</v>
      </c>
      <c r="S1151" s="28" t="s">
        <v>37</v>
      </c>
      <c r="T1151" s="28" t="s">
        <v>37</v>
      </c>
      <c r="U1151" s="5" t="s">
        <v>37</v>
      </c>
      <c r="V1151" s="28" t="s">
        <v>37</v>
      </c>
      <c r="W1151" s="7" t="s">
        <v>37</v>
      </c>
      <c r="X1151" s="7" t="s">
        <v>37</v>
      </c>
      <c r="Y1151" s="5" t="s">
        <v>37</v>
      </c>
      <c r="Z1151" s="5" t="s">
        <v>37</v>
      </c>
      <c r="AA1151" s="6" t="s">
        <v>37</v>
      </c>
      <c r="AB1151" s="6" t="s">
        <v>37</v>
      </c>
      <c r="AC1151" s="6" t="s">
        <v>37</v>
      </c>
      <c r="AD1151" s="6" t="s">
        <v>37</v>
      </c>
      <c r="AE1151" s="6" t="s">
        <v>37</v>
      </c>
    </row>
    <row r="1152">
      <c r="A1152" s="28" t="s">
        <v>2937</v>
      </c>
      <c r="B1152" s="6" t="s">
        <v>2938</v>
      </c>
      <c r="C1152" s="6" t="s">
        <v>2939</v>
      </c>
      <c r="D1152" s="7" t="s">
        <v>34</v>
      </c>
      <c r="E1152" s="28" t="s">
        <v>35</v>
      </c>
      <c r="F1152" s="5" t="s">
        <v>51</v>
      </c>
      <c r="G1152" s="6" t="s">
        <v>37</v>
      </c>
      <c r="H1152" s="6" t="s">
        <v>37</v>
      </c>
      <c r="I1152" s="6" t="s">
        <v>37</v>
      </c>
      <c r="J1152" s="8" t="s">
        <v>668</v>
      </c>
      <c r="K1152" s="5" t="s">
        <v>669</v>
      </c>
      <c r="L1152" s="7" t="s">
        <v>670</v>
      </c>
      <c r="M1152" s="9">
        <v>0</v>
      </c>
      <c r="N1152" s="5" t="s">
        <v>54</v>
      </c>
      <c r="O1152" s="32">
        <v>42288.5705194792</v>
      </c>
      <c r="P1152" s="33">
        <v>42288.5647523958</v>
      </c>
      <c r="Q1152" s="28" t="s">
        <v>37</v>
      </c>
      <c r="R1152" s="29" t="s">
        <v>37</v>
      </c>
      <c r="S1152" s="28" t="s">
        <v>37</v>
      </c>
      <c r="T1152" s="28" t="s">
        <v>37</v>
      </c>
      <c r="U1152" s="5" t="s">
        <v>37</v>
      </c>
      <c r="V1152" s="28" t="s">
        <v>37</v>
      </c>
      <c r="W1152" s="7" t="s">
        <v>37</v>
      </c>
      <c r="X1152" s="7" t="s">
        <v>37</v>
      </c>
      <c r="Y1152" s="5" t="s">
        <v>37</v>
      </c>
      <c r="Z1152" s="5" t="s">
        <v>37</v>
      </c>
      <c r="AA1152" s="6" t="s">
        <v>37</v>
      </c>
      <c r="AB1152" s="6" t="s">
        <v>37</v>
      </c>
      <c r="AC1152" s="6" t="s">
        <v>37</v>
      </c>
      <c r="AD1152" s="6" t="s">
        <v>37</v>
      </c>
      <c r="AE1152" s="6" t="s">
        <v>37</v>
      </c>
    </row>
    <row r="1153">
      <c r="A1153" s="28" t="s">
        <v>2940</v>
      </c>
      <c r="B1153" s="6" t="s">
        <v>2941</v>
      </c>
      <c r="C1153" s="6" t="s">
        <v>2942</v>
      </c>
      <c r="D1153" s="7" t="s">
        <v>34</v>
      </c>
      <c r="E1153" s="28" t="s">
        <v>35</v>
      </c>
      <c r="F1153" s="5" t="s">
        <v>51</v>
      </c>
      <c r="G1153" s="6" t="s">
        <v>37</v>
      </c>
      <c r="H1153" s="6" t="s">
        <v>37</v>
      </c>
      <c r="I1153" s="6" t="s">
        <v>37</v>
      </c>
      <c r="J1153" s="8" t="s">
        <v>429</v>
      </c>
      <c r="K1153" s="5" t="s">
        <v>430</v>
      </c>
      <c r="L1153" s="7" t="s">
        <v>431</v>
      </c>
      <c r="M1153" s="9">
        <v>0</v>
      </c>
      <c r="N1153" s="5" t="s">
        <v>54</v>
      </c>
      <c r="O1153" s="32">
        <v>42288.5705221875</v>
      </c>
      <c r="P1153" s="33">
        <v>42288.564752581</v>
      </c>
      <c r="Q1153" s="28" t="s">
        <v>37</v>
      </c>
      <c r="R1153" s="29" t="s">
        <v>37</v>
      </c>
      <c r="S1153" s="28" t="s">
        <v>37</v>
      </c>
      <c r="T1153" s="28" t="s">
        <v>37</v>
      </c>
      <c r="U1153" s="5" t="s">
        <v>37</v>
      </c>
      <c r="V1153" s="28" t="s">
        <v>37</v>
      </c>
      <c r="W1153" s="7" t="s">
        <v>37</v>
      </c>
      <c r="X1153" s="7" t="s">
        <v>37</v>
      </c>
      <c r="Y1153" s="5" t="s">
        <v>37</v>
      </c>
      <c r="Z1153" s="5" t="s">
        <v>37</v>
      </c>
      <c r="AA1153" s="6" t="s">
        <v>37</v>
      </c>
      <c r="AB1153" s="6" t="s">
        <v>37</v>
      </c>
      <c r="AC1153" s="6" t="s">
        <v>37</v>
      </c>
      <c r="AD1153" s="6" t="s">
        <v>37</v>
      </c>
      <c r="AE1153" s="6" t="s">
        <v>37</v>
      </c>
    </row>
    <row r="1154">
      <c r="A1154" s="28" t="s">
        <v>2943</v>
      </c>
      <c r="B1154" s="6" t="s">
        <v>2944</v>
      </c>
      <c r="C1154" s="6" t="s">
        <v>2945</v>
      </c>
      <c r="D1154" s="7" t="s">
        <v>34</v>
      </c>
      <c r="E1154" s="28" t="s">
        <v>35</v>
      </c>
      <c r="F1154" s="5" t="s">
        <v>51</v>
      </c>
      <c r="G1154" s="6" t="s">
        <v>37</v>
      </c>
      <c r="H1154" s="6" t="s">
        <v>37</v>
      </c>
      <c r="I1154" s="6" t="s">
        <v>37</v>
      </c>
      <c r="J1154" s="8" t="s">
        <v>656</v>
      </c>
      <c r="K1154" s="5" t="s">
        <v>657</v>
      </c>
      <c r="L1154" s="7" t="s">
        <v>658</v>
      </c>
      <c r="M1154" s="9">
        <v>0</v>
      </c>
      <c r="N1154" s="5" t="s">
        <v>54</v>
      </c>
      <c r="O1154" s="32">
        <v>42288.5705247338</v>
      </c>
      <c r="P1154" s="33">
        <v>42288.564752581</v>
      </c>
      <c r="Q1154" s="28" t="s">
        <v>37</v>
      </c>
      <c r="R1154" s="29" t="s">
        <v>37</v>
      </c>
      <c r="S1154" s="28" t="s">
        <v>37</v>
      </c>
      <c r="T1154" s="28" t="s">
        <v>37</v>
      </c>
      <c r="U1154" s="5" t="s">
        <v>37</v>
      </c>
      <c r="V1154" s="28" t="s">
        <v>37</v>
      </c>
      <c r="W1154" s="7" t="s">
        <v>37</v>
      </c>
      <c r="X1154" s="7" t="s">
        <v>37</v>
      </c>
      <c r="Y1154" s="5" t="s">
        <v>37</v>
      </c>
      <c r="Z1154" s="5" t="s">
        <v>37</v>
      </c>
      <c r="AA1154" s="6" t="s">
        <v>37</v>
      </c>
      <c r="AB1154" s="6" t="s">
        <v>37</v>
      </c>
      <c r="AC1154" s="6" t="s">
        <v>37</v>
      </c>
      <c r="AD1154" s="6" t="s">
        <v>37</v>
      </c>
      <c r="AE1154" s="6" t="s">
        <v>37</v>
      </c>
    </row>
    <row r="1155">
      <c r="A1155" s="28" t="s">
        <v>2946</v>
      </c>
      <c r="B1155" s="6" t="s">
        <v>2947</v>
      </c>
      <c r="C1155" s="6" t="s">
        <v>2948</v>
      </c>
      <c r="D1155" s="7" t="s">
        <v>34</v>
      </c>
      <c r="E1155" s="28" t="s">
        <v>35</v>
      </c>
      <c r="F1155" s="5" t="s">
        <v>51</v>
      </c>
      <c r="G1155" s="6" t="s">
        <v>37</v>
      </c>
      <c r="H1155" s="6" t="s">
        <v>37</v>
      </c>
      <c r="I1155" s="6" t="s">
        <v>37</v>
      </c>
      <c r="J1155" s="8" t="s">
        <v>60</v>
      </c>
      <c r="K1155" s="5" t="s">
        <v>61</v>
      </c>
      <c r="L1155" s="7" t="s">
        <v>62</v>
      </c>
      <c r="M1155" s="9">
        <v>0</v>
      </c>
      <c r="N1155" s="5" t="s">
        <v>54</v>
      </c>
      <c r="O1155" s="32">
        <v>42288.5705274306</v>
      </c>
      <c r="P1155" s="33">
        <v>42288.564752581</v>
      </c>
      <c r="Q1155" s="28" t="s">
        <v>37</v>
      </c>
      <c r="R1155" s="29" t="s">
        <v>37</v>
      </c>
      <c r="S1155" s="28" t="s">
        <v>37</v>
      </c>
      <c r="T1155" s="28" t="s">
        <v>37</v>
      </c>
      <c r="U1155" s="5" t="s">
        <v>37</v>
      </c>
      <c r="V1155" s="28" t="s">
        <v>37</v>
      </c>
      <c r="W1155" s="7" t="s">
        <v>37</v>
      </c>
      <c r="X1155" s="7" t="s">
        <v>37</v>
      </c>
      <c r="Y1155" s="5" t="s">
        <v>37</v>
      </c>
      <c r="Z1155" s="5" t="s">
        <v>37</v>
      </c>
      <c r="AA1155" s="6" t="s">
        <v>37</v>
      </c>
      <c r="AB1155" s="6" t="s">
        <v>37</v>
      </c>
      <c r="AC1155" s="6" t="s">
        <v>37</v>
      </c>
      <c r="AD1155" s="6" t="s">
        <v>37</v>
      </c>
      <c r="AE1155" s="6" t="s">
        <v>37</v>
      </c>
    </row>
    <row r="1156">
      <c r="A1156" s="28" t="s">
        <v>2949</v>
      </c>
      <c r="B1156" s="6" t="s">
        <v>2950</v>
      </c>
      <c r="C1156" s="6" t="s">
        <v>2951</v>
      </c>
      <c r="D1156" s="7" t="s">
        <v>34</v>
      </c>
      <c r="E1156" s="28" t="s">
        <v>35</v>
      </c>
      <c r="F1156" s="5" t="s">
        <v>51</v>
      </c>
      <c r="G1156" s="6" t="s">
        <v>37</v>
      </c>
      <c r="H1156" s="6" t="s">
        <v>37</v>
      </c>
      <c r="I1156" s="6" t="s">
        <v>37</v>
      </c>
      <c r="J1156" s="8" t="s">
        <v>70</v>
      </c>
      <c r="K1156" s="5" t="s">
        <v>71</v>
      </c>
      <c r="L1156" s="7" t="s">
        <v>72</v>
      </c>
      <c r="M1156" s="9">
        <v>0</v>
      </c>
      <c r="N1156" s="5" t="s">
        <v>54</v>
      </c>
      <c r="O1156" s="32">
        <v>42288.5705310185</v>
      </c>
      <c r="P1156" s="33">
        <v>42288.564752581</v>
      </c>
      <c r="Q1156" s="28" t="s">
        <v>37</v>
      </c>
      <c r="R1156" s="29" t="s">
        <v>37</v>
      </c>
      <c r="S1156" s="28" t="s">
        <v>37</v>
      </c>
      <c r="T1156" s="28" t="s">
        <v>37</v>
      </c>
      <c r="U1156" s="5" t="s">
        <v>37</v>
      </c>
      <c r="V1156" s="28" t="s">
        <v>37</v>
      </c>
      <c r="W1156" s="7" t="s">
        <v>37</v>
      </c>
      <c r="X1156" s="7" t="s">
        <v>37</v>
      </c>
      <c r="Y1156" s="5" t="s">
        <v>37</v>
      </c>
      <c r="Z1156" s="5" t="s">
        <v>37</v>
      </c>
      <c r="AA1156" s="6" t="s">
        <v>37</v>
      </c>
      <c r="AB1156" s="6" t="s">
        <v>37</v>
      </c>
      <c r="AC1156" s="6" t="s">
        <v>37</v>
      </c>
      <c r="AD1156" s="6" t="s">
        <v>37</v>
      </c>
      <c r="AE1156" s="6" t="s">
        <v>37</v>
      </c>
    </row>
    <row r="1157">
      <c r="A1157" s="28" t="s">
        <v>2952</v>
      </c>
      <c r="B1157" s="6" t="s">
        <v>2953</v>
      </c>
      <c r="C1157" s="6" t="s">
        <v>2954</v>
      </c>
      <c r="D1157" s="7" t="s">
        <v>34</v>
      </c>
      <c r="E1157" s="28" t="s">
        <v>35</v>
      </c>
      <c r="F1157" s="5" t="s">
        <v>51</v>
      </c>
      <c r="G1157" s="6" t="s">
        <v>37</v>
      </c>
      <c r="H1157" s="6" t="s">
        <v>37</v>
      </c>
      <c r="I1157" s="6" t="s">
        <v>37</v>
      </c>
      <c r="J1157" s="8" t="s">
        <v>121</v>
      </c>
      <c r="K1157" s="5" t="s">
        <v>122</v>
      </c>
      <c r="L1157" s="7" t="s">
        <v>123</v>
      </c>
      <c r="M1157" s="9">
        <v>0</v>
      </c>
      <c r="N1157" s="5" t="s">
        <v>54</v>
      </c>
      <c r="O1157" s="32">
        <v>42288.570533912</v>
      </c>
      <c r="P1157" s="33">
        <v>42288.564752581</v>
      </c>
      <c r="Q1157" s="28" t="s">
        <v>37</v>
      </c>
      <c r="R1157" s="29" t="s">
        <v>37</v>
      </c>
      <c r="S1157" s="28" t="s">
        <v>37</v>
      </c>
      <c r="T1157" s="28" t="s">
        <v>37</v>
      </c>
      <c r="U1157" s="5" t="s">
        <v>37</v>
      </c>
      <c r="V1157" s="28" t="s">
        <v>37</v>
      </c>
      <c r="W1157" s="7" t="s">
        <v>37</v>
      </c>
      <c r="X1157" s="7" t="s">
        <v>37</v>
      </c>
      <c r="Y1157" s="5" t="s">
        <v>37</v>
      </c>
      <c r="Z1157" s="5" t="s">
        <v>37</v>
      </c>
      <c r="AA1157" s="6" t="s">
        <v>37</v>
      </c>
      <c r="AB1157" s="6" t="s">
        <v>37</v>
      </c>
      <c r="AC1157" s="6" t="s">
        <v>37</v>
      </c>
      <c r="AD1157" s="6" t="s">
        <v>37</v>
      </c>
      <c r="AE1157" s="6" t="s">
        <v>37</v>
      </c>
    </row>
    <row r="1158">
      <c r="A1158" s="28" t="s">
        <v>2955</v>
      </c>
      <c r="B1158" s="6" t="s">
        <v>2956</v>
      </c>
      <c r="C1158" s="6" t="s">
        <v>2957</v>
      </c>
      <c r="D1158" s="7" t="s">
        <v>34</v>
      </c>
      <c r="E1158" s="28" t="s">
        <v>35</v>
      </c>
      <c r="F1158" s="5" t="s">
        <v>51</v>
      </c>
      <c r="G1158" s="6" t="s">
        <v>37</v>
      </c>
      <c r="H1158" s="6" t="s">
        <v>37</v>
      </c>
      <c r="I1158" s="6" t="s">
        <v>37</v>
      </c>
      <c r="J1158" s="8" t="s">
        <v>257</v>
      </c>
      <c r="K1158" s="5" t="s">
        <v>258</v>
      </c>
      <c r="L1158" s="7" t="s">
        <v>259</v>
      </c>
      <c r="M1158" s="9">
        <v>0</v>
      </c>
      <c r="N1158" s="5" t="s">
        <v>54</v>
      </c>
      <c r="O1158" s="32">
        <v>42288.5705368056</v>
      </c>
      <c r="P1158" s="33">
        <v>42288.5647527431</v>
      </c>
      <c r="Q1158" s="28" t="s">
        <v>37</v>
      </c>
      <c r="R1158" s="29" t="s">
        <v>37</v>
      </c>
      <c r="S1158" s="28" t="s">
        <v>37</v>
      </c>
      <c r="T1158" s="28" t="s">
        <v>37</v>
      </c>
      <c r="U1158" s="5" t="s">
        <v>37</v>
      </c>
      <c r="V1158" s="28" t="s">
        <v>37</v>
      </c>
      <c r="W1158" s="7" t="s">
        <v>37</v>
      </c>
      <c r="X1158" s="7" t="s">
        <v>37</v>
      </c>
      <c r="Y1158" s="5" t="s">
        <v>37</v>
      </c>
      <c r="Z1158" s="5" t="s">
        <v>37</v>
      </c>
      <c r="AA1158" s="6" t="s">
        <v>37</v>
      </c>
      <c r="AB1158" s="6" t="s">
        <v>37</v>
      </c>
      <c r="AC1158" s="6" t="s">
        <v>37</v>
      </c>
      <c r="AD1158" s="6" t="s">
        <v>37</v>
      </c>
      <c r="AE1158" s="6" t="s">
        <v>37</v>
      </c>
    </row>
    <row r="1159">
      <c r="A1159" s="28" t="s">
        <v>2958</v>
      </c>
      <c r="B1159" s="6" t="s">
        <v>2959</v>
      </c>
      <c r="C1159" s="6" t="s">
        <v>2960</v>
      </c>
      <c r="D1159" s="7" t="s">
        <v>34</v>
      </c>
      <c r="E1159" s="28" t="s">
        <v>35</v>
      </c>
      <c r="F1159" s="5" t="s">
        <v>51</v>
      </c>
      <c r="G1159" s="6" t="s">
        <v>37</v>
      </c>
      <c r="H1159" s="6" t="s">
        <v>37</v>
      </c>
      <c r="I1159" s="6" t="s">
        <v>37</v>
      </c>
      <c r="J1159" s="8" t="s">
        <v>257</v>
      </c>
      <c r="K1159" s="5" t="s">
        <v>258</v>
      </c>
      <c r="L1159" s="7" t="s">
        <v>259</v>
      </c>
      <c r="M1159" s="9">
        <v>0</v>
      </c>
      <c r="N1159" s="5" t="s">
        <v>54</v>
      </c>
      <c r="O1159" s="32">
        <v>42288.5705404282</v>
      </c>
      <c r="P1159" s="33">
        <v>42288.5647527431</v>
      </c>
      <c r="Q1159" s="28" t="s">
        <v>37</v>
      </c>
      <c r="R1159" s="29" t="s">
        <v>2961</v>
      </c>
      <c r="S1159" s="28" t="s">
        <v>37</v>
      </c>
      <c r="T1159" s="28" t="s">
        <v>37</v>
      </c>
      <c r="U1159" s="5" t="s">
        <v>37</v>
      </c>
      <c r="V1159" s="28" t="s">
        <v>37</v>
      </c>
      <c r="W1159" s="7" t="s">
        <v>37</v>
      </c>
      <c r="X1159" s="7" t="s">
        <v>37</v>
      </c>
      <c r="Y1159" s="5" t="s">
        <v>37</v>
      </c>
      <c r="Z1159" s="5" t="s">
        <v>37</v>
      </c>
      <c r="AA1159" s="6" t="s">
        <v>37</v>
      </c>
      <c r="AB1159" s="6" t="s">
        <v>37</v>
      </c>
      <c r="AC1159" s="6" t="s">
        <v>37</v>
      </c>
      <c r="AD1159" s="6" t="s">
        <v>37</v>
      </c>
      <c r="AE1159" s="6" t="s">
        <v>37</v>
      </c>
    </row>
    <row r="1160">
      <c r="A1160" s="28" t="s">
        <v>2962</v>
      </c>
      <c r="B1160" s="6" t="s">
        <v>2963</v>
      </c>
      <c r="C1160" s="6" t="s">
        <v>2964</v>
      </c>
      <c r="D1160" s="7" t="s">
        <v>34</v>
      </c>
      <c r="E1160" s="28" t="s">
        <v>35</v>
      </c>
      <c r="F1160" s="5" t="s">
        <v>51</v>
      </c>
      <c r="G1160" s="6" t="s">
        <v>37</v>
      </c>
      <c r="H1160" s="6" t="s">
        <v>37</v>
      </c>
      <c r="I1160" s="6" t="s">
        <v>37</v>
      </c>
      <c r="J1160" s="8" t="s">
        <v>368</v>
      </c>
      <c r="K1160" s="5" t="s">
        <v>369</v>
      </c>
      <c r="L1160" s="7" t="s">
        <v>370</v>
      </c>
      <c r="M1160" s="9">
        <v>0</v>
      </c>
      <c r="N1160" s="5" t="s">
        <v>54</v>
      </c>
      <c r="O1160" s="32">
        <v>42288.5705429398</v>
      </c>
      <c r="P1160" s="33">
        <v>42288.5647527431</v>
      </c>
      <c r="Q1160" s="28" t="s">
        <v>37</v>
      </c>
      <c r="R1160" s="29" t="s">
        <v>2965</v>
      </c>
      <c r="S1160" s="28" t="s">
        <v>37</v>
      </c>
      <c r="T1160" s="28" t="s">
        <v>37</v>
      </c>
      <c r="U1160" s="5" t="s">
        <v>37</v>
      </c>
      <c r="V1160" s="28" t="s">
        <v>37</v>
      </c>
      <c r="W1160" s="7" t="s">
        <v>37</v>
      </c>
      <c r="X1160" s="7" t="s">
        <v>37</v>
      </c>
      <c r="Y1160" s="5" t="s">
        <v>37</v>
      </c>
      <c r="Z1160" s="5" t="s">
        <v>37</v>
      </c>
      <c r="AA1160" s="6" t="s">
        <v>37</v>
      </c>
      <c r="AB1160" s="6" t="s">
        <v>37</v>
      </c>
      <c r="AC1160" s="6" t="s">
        <v>37</v>
      </c>
      <c r="AD1160" s="6" t="s">
        <v>37</v>
      </c>
      <c r="AE1160" s="6" t="s">
        <v>37</v>
      </c>
    </row>
    <row r="1161">
      <c r="A1161" s="28" t="s">
        <v>2966</v>
      </c>
      <c r="B1161" s="6" t="s">
        <v>2967</v>
      </c>
      <c r="C1161" s="6" t="s">
        <v>2968</v>
      </c>
      <c r="D1161" s="7" t="s">
        <v>34</v>
      </c>
      <c r="E1161" s="28" t="s">
        <v>35</v>
      </c>
      <c r="F1161" s="5" t="s">
        <v>51</v>
      </c>
      <c r="G1161" s="6" t="s">
        <v>37</v>
      </c>
      <c r="H1161" s="6" t="s">
        <v>37</v>
      </c>
      <c r="I1161" s="6" t="s">
        <v>37</v>
      </c>
      <c r="J1161" s="8" t="s">
        <v>60</v>
      </c>
      <c r="K1161" s="5" t="s">
        <v>61</v>
      </c>
      <c r="L1161" s="7" t="s">
        <v>62</v>
      </c>
      <c r="M1161" s="9">
        <v>0</v>
      </c>
      <c r="N1161" s="5" t="s">
        <v>54</v>
      </c>
      <c r="O1161" s="32">
        <v>42288.5705456366</v>
      </c>
      <c r="P1161" s="33">
        <v>42288.5647527431</v>
      </c>
      <c r="Q1161" s="28" t="s">
        <v>37</v>
      </c>
      <c r="R1161" s="29" t="s">
        <v>37</v>
      </c>
      <c r="S1161" s="28" t="s">
        <v>37</v>
      </c>
      <c r="T1161" s="28" t="s">
        <v>37</v>
      </c>
      <c r="U1161" s="5" t="s">
        <v>37</v>
      </c>
      <c r="V1161" s="28" t="s">
        <v>37</v>
      </c>
      <c r="W1161" s="7" t="s">
        <v>37</v>
      </c>
      <c r="X1161" s="7" t="s">
        <v>37</v>
      </c>
      <c r="Y1161" s="5" t="s">
        <v>37</v>
      </c>
      <c r="Z1161" s="5" t="s">
        <v>37</v>
      </c>
      <c r="AA1161" s="6" t="s">
        <v>37</v>
      </c>
      <c r="AB1161" s="6" t="s">
        <v>37</v>
      </c>
      <c r="AC1161" s="6" t="s">
        <v>37</v>
      </c>
      <c r="AD1161" s="6" t="s">
        <v>37</v>
      </c>
      <c r="AE1161" s="6" t="s">
        <v>37</v>
      </c>
    </row>
    <row r="1162">
      <c r="A1162" s="28" t="s">
        <v>2969</v>
      </c>
      <c r="B1162" s="6" t="s">
        <v>2970</v>
      </c>
      <c r="C1162" s="6" t="s">
        <v>2971</v>
      </c>
      <c r="D1162" s="7" t="s">
        <v>34</v>
      </c>
      <c r="E1162" s="28" t="s">
        <v>35</v>
      </c>
      <c r="F1162" s="5" t="s">
        <v>51</v>
      </c>
      <c r="G1162" s="6" t="s">
        <v>37</v>
      </c>
      <c r="H1162" s="6" t="s">
        <v>37</v>
      </c>
      <c r="I1162" s="6" t="s">
        <v>37</v>
      </c>
      <c r="J1162" s="8" t="s">
        <v>70</v>
      </c>
      <c r="K1162" s="5" t="s">
        <v>71</v>
      </c>
      <c r="L1162" s="7" t="s">
        <v>72</v>
      </c>
      <c r="M1162" s="9">
        <v>0</v>
      </c>
      <c r="N1162" s="5" t="s">
        <v>40</v>
      </c>
      <c r="O1162" s="32">
        <v>42288.5705481829</v>
      </c>
      <c r="P1162" s="33">
        <v>42288.5647527431</v>
      </c>
      <c r="Q1162" s="28" t="s">
        <v>37</v>
      </c>
      <c r="R1162" s="29" t="s">
        <v>2972</v>
      </c>
      <c r="S1162" s="28" t="s">
        <v>37</v>
      </c>
      <c r="T1162" s="28" t="s">
        <v>37</v>
      </c>
      <c r="U1162" s="5" t="s">
        <v>37</v>
      </c>
      <c r="V1162" s="28" t="s">
        <v>37</v>
      </c>
      <c r="W1162" s="7" t="s">
        <v>37</v>
      </c>
      <c r="X1162" s="7" t="s">
        <v>37</v>
      </c>
      <c r="Y1162" s="5" t="s">
        <v>37</v>
      </c>
      <c r="Z1162" s="5" t="s">
        <v>37</v>
      </c>
      <c r="AA1162" s="6" t="s">
        <v>37</v>
      </c>
      <c r="AB1162" s="6" t="s">
        <v>37</v>
      </c>
      <c r="AC1162" s="6" t="s">
        <v>37</v>
      </c>
      <c r="AD1162" s="6" t="s">
        <v>37</v>
      </c>
      <c r="AE1162" s="6" t="s">
        <v>37</v>
      </c>
    </row>
    <row r="1163">
      <c r="A1163" s="28" t="s">
        <v>2973</v>
      </c>
      <c r="B1163" s="6" t="s">
        <v>2974</v>
      </c>
      <c r="C1163" s="6" t="s">
        <v>2975</v>
      </c>
      <c r="D1163" s="7" t="s">
        <v>34</v>
      </c>
      <c r="E1163" s="28" t="s">
        <v>35</v>
      </c>
      <c r="F1163" s="5" t="s">
        <v>51</v>
      </c>
      <c r="G1163" s="6" t="s">
        <v>37</v>
      </c>
      <c r="H1163" s="6" t="s">
        <v>37</v>
      </c>
      <c r="I1163" s="6" t="s">
        <v>37</v>
      </c>
      <c r="J1163" s="8" t="s">
        <v>70</v>
      </c>
      <c r="K1163" s="5" t="s">
        <v>71</v>
      </c>
      <c r="L1163" s="7" t="s">
        <v>72</v>
      </c>
      <c r="M1163" s="9">
        <v>0</v>
      </c>
      <c r="N1163" s="5" t="s">
        <v>54</v>
      </c>
      <c r="O1163" s="32">
        <v>42288.5705510764</v>
      </c>
      <c r="P1163" s="33">
        <v>42288.5647527431</v>
      </c>
      <c r="Q1163" s="28" t="s">
        <v>37</v>
      </c>
      <c r="R1163" s="29" t="s">
        <v>37</v>
      </c>
      <c r="S1163" s="28" t="s">
        <v>37</v>
      </c>
      <c r="T1163" s="28" t="s">
        <v>37</v>
      </c>
      <c r="U1163" s="5" t="s">
        <v>37</v>
      </c>
      <c r="V1163" s="28" t="s">
        <v>37</v>
      </c>
      <c r="W1163" s="7" t="s">
        <v>37</v>
      </c>
      <c r="X1163" s="7" t="s">
        <v>37</v>
      </c>
      <c r="Y1163" s="5" t="s">
        <v>37</v>
      </c>
      <c r="Z1163" s="5" t="s">
        <v>37</v>
      </c>
      <c r="AA1163" s="6" t="s">
        <v>37</v>
      </c>
      <c r="AB1163" s="6" t="s">
        <v>37</v>
      </c>
      <c r="AC1163" s="6" t="s">
        <v>37</v>
      </c>
      <c r="AD1163" s="6" t="s">
        <v>37</v>
      </c>
      <c r="AE1163" s="6" t="s">
        <v>37</v>
      </c>
    </row>
    <row r="1164">
      <c r="A1164" s="30" t="s">
        <v>2976</v>
      </c>
      <c r="B1164" s="6" t="s">
        <v>2977</v>
      </c>
      <c r="C1164" s="6" t="s">
        <v>2839</v>
      </c>
      <c r="D1164" s="7" t="s">
        <v>34</v>
      </c>
      <c r="E1164" s="28" t="s">
        <v>35</v>
      </c>
      <c r="F1164" s="5" t="s">
        <v>51</v>
      </c>
      <c r="G1164" s="6" t="s">
        <v>37</v>
      </c>
      <c r="H1164" s="6" t="s">
        <v>37</v>
      </c>
      <c r="I1164" s="6" t="s">
        <v>37</v>
      </c>
      <c r="J1164" s="8" t="s">
        <v>70</v>
      </c>
      <c r="K1164" s="5" t="s">
        <v>71</v>
      </c>
      <c r="L1164" s="7" t="s">
        <v>72</v>
      </c>
      <c r="M1164" s="9">
        <v>0</v>
      </c>
      <c r="N1164" s="5" t="s">
        <v>124</v>
      </c>
      <c r="O1164" s="32">
        <v>42288.570553588</v>
      </c>
      <c r="Q1164" s="28" t="s">
        <v>37</v>
      </c>
      <c r="R1164" s="29" t="s">
        <v>37</v>
      </c>
      <c r="S1164" s="28" t="s">
        <v>37</v>
      </c>
      <c r="T1164" s="28" t="s">
        <v>37</v>
      </c>
      <c r="U1164" s="5" t="s">
        <v>37</v>
      </c>
      <c r="V1164" s="28" t="s">
        <v>37</v>
      </c>
      <c r="W1164" s="7" t="s">
        <v>37</v>
      </c>
      <c r="X1164" s="7" t="s">
        <v>37</v>
      </c>
      <c r="Y1164" s="5" t="s">
        <v>37</v>
      </c>
      <c r="Z1164" s="5" t="s">
        <v>37</v>
      </c>
      <c r="AA1164" s="6" t="s">
        <v>37</v>
      </c>
      <c r="AB1164" s="6" t="s">
        <v>37</v>
      </c>
      <c r="AC1164" s="6" t="s">
        <v>37</v>
      </c>
      <c r="AD1164" s="6" t="s">
        <v>37</v>
      </c>
      <c r="AE1164" s="6" t="s">
        <v>37</v>
      </c>
    </row>
    <row r="1165">
      <c r="A1165" s="28" t="s">
        <v>2978</v>
      </c>
      <c r="B1165" s="6" t="s">
        <v>2979</v>
      </c>
      <c r="C1165" s="6" t="s">
        <v>2980</v>
      </c>
      <c r="D1165" s="7" t="s">
        <v>34</v>
      </c>
      <c r="E1165" s="28" t="s">
        <v>35</v>
      </c>
      <c r="F1165" s="5" t="s">
        <v>51</v>
      </c>
      <c r="G1165" s="6" t="s">
        <v>37</v>
      </c>
      <c r="H1165" s="6" t="s">
        <v>37</v>
      </c>
      <c r="I1165" s="6" t="s">
        <v>37</v>
      </c>
      <c r="J1165" s="8" t="s">
        <v>424</v>
      </c>
      <c r="K1165" s="5" t="s">
        <v>425</v>
      </c>
      <c r="L1165" s="7" t="s">
        <v>426</v>
      </c>
      <c r="M1165" s="9">
        <v>0</v>
      </c>
      <c r="N1165" s="5" t="s">
        <v>54</v>
      </c>
      <c r="O1165" s="32">
        <v>42288.5705564815</v>
      </c>
      <c r="P1165" s="33">
        <v>42288.5647529282</v>
      </c>
      <c r="Q1165" s="28" t="s">
        <v>37</v>
      </c>
      <c r="R1165" s="29" t="s">
        <v>37</v>
      </c>
      <c r="S1165" s="28" t="s">
        <v>37</v>
      </c>
      <c r="T1165" s="28" t="s">
        <v>37</v>
      </c>
      <c r="U1165" s="5" t="s">
        <v>37</v>
      </c>
      <c r="V1165" s="28" t="s">
        <v>37</v>
      </c>
      <c r="W1165" s="7" t="s">
        <v>37</v>
      </c>
      <c r="X1165" s="7" t="s">
        <v>37</v>
      </c>
      <c r="Y1165" s="5" t="s">
        <v>37</v>
      </c>
      <c r="Z1165" s="5" t="s">
        <v>37</v>
      </c>
      <c r="AA1165" s="6" t="s">
        <v>37</v>
      </c>
      <c r="AB1165" s="6" t="s">
        <v>37</v>
      </c>
      <c r="AC1165" s="6" t="s">
        <v>37</v>
      </c>
      <c r="AD1165" s="6" t="s">
        <v>37</v>
      </c>
      <c r="AE1165" s="6" t="s">
        <v>37</v>
      </c>
    </row>
    <row r="1166">
      <c r="A1166" s="28" t="s">
        <v>2981</v>
      </c>
      <c r="B1166" s="6" t="s">
        <v>2982</v>
      </c>
      <c r="C1166" s="6" t="s">
        <v>2983</v>
      </c>
      <c r="D1166" s="7" t="s">
        <v>34</v>
      </c>
      <c r="E1166" s="28" t="s">
        <v>35</v>
      </c>
      <c r="F1166" s="5" t="s">
        <v>51</v>
      </c>
      <c r="G1166" s="6" t="s">
        <v>37</v>
      </c>
      <c r="H1166" s="6" t="s">
        <v>37</v>
      </c>
      <c r="I1166" s="6" t="s">
        <v>37</v>
      </c>
      <c r="J1166" s="8" t="s">
        <v>102</v>
      </c>
      <c r="K1166" s="5" t="s">
        <v>103</v>
      </c>
      <c r="L1166" s="7" t="s">
        <v>104</v>
      </c>
      <c r="M1166" s="9">
        <v>0</v>
      </c>
      <c r="N1166" s="5" t="s">
        <v>54</v>
      </c>
      <c r="O1166" s="32">
        <v>42288.570559919</v>
      </c>
      <c r="P1166" s="33">
        <v>42288.5647529282</v>
      </c>
      <c r="Q1166" s="28" t="s">
        <v>37</v>
      </c>
      <c r="R1166" s="29" t="s">
        <v>37</v>
      </c>
      <c r="S1166" s="28" t="s">
        <v>37</v>
      </c>
      <c r="T1166" s="28" t="s">
        <v>37</v>
      </c>
      <c r="U1166" s="5" t="s">
        <v>37</v>
      </c>
      <c r="V1166" s="28" t="s">
        <v>37</v>
      </c>
      <c r="W1166" s="7" t="s">
        <v>37</v>
      </c>
      <c r="X1166" s="7" t="s">
        <v>37</v>
      </c>
      <c r="Y1166" s="5" t="s">
        <v>37</v>
      </c>
      <c r="Z1166" s="5" t="s">
        <v>37</v>
      </c>
      <c r="AA1166" s="6" t="s">
        <v>37</v>
      </c>
      <c r="AB1166" s="6" t="s">
        <v>37</v>
      </c>
      <c r="AC1166" s="6" t="s">
        <v>37</v>
      </c>
      <c r="AD1166" s="6" t="s">
        <v>37</v>
      </c>
      <c r="AE1166" s="6" t="s">
        <v>37</v>
      </c>
    </row>
    <row r="1167">
      <c r="A1167" s="28" t="s">
        <v>2984</v>
      </c>
      <c r="B1167" s="6" t="s">
        <v>2985</v>
      </c>
      <c r="C1167" s="6" t="s">
        <v>2986</v>
      </c>
      <c r="D1167" s="7" t="s">
        <v>34</v>
      </c>
      <c r="E1167" s="28" t="s">
        <v>35</v>
      </c>
      <c r="F1167" s="5" t="s">
        <v>146</v>
      </c>
      <c r="G1167" s="6" t="s">
        <v>37</v>
      </c>
      <c r="H1167" s="6" t="s">
        <v>37</v>
      </c>
      <c r="I1167" s="6" t="s">
        <v>37</v>
      </c>
      <c r="J1167" s="8" t="s">
        <v>2987</v>
      </c>
      <c r="K1167" s="5" t="s">
        <v>2988</v>
      </c>
      <c r="L1167" s="7" t="s">
        <v>2989</v>
      </c>
      <c r="M1167" s="9">
        <v>0</v>
      </c>
      <c r="N1167" s="5" t="s">
        <v>149</v>
      </c>
      <c r="O1167" s="32">
        <v>42288.5705626157</v>
      </c>
      <c r="P1167" s="33">
        <v>42288.5647529282</v>
      </c>
      <c r="Q1167" s="28" t="s">
        <v>37</v>
      </c>
      <c r="R1167" s="29" t="s">
        <v>37</v>
      </c>
      <c r="S1167" s="28" t="s">
        <v>139</v>
      </c>
      <c r="T1167" s="28" t="s">
        <v>37</v>
      </c>
      <c r="U1167" s="5" t="s">
        <v>37</v>
      </c>
      <c r="V1167" s="28" t="s">
        <v>1556</v>
      </c>
      <c r="W1167" s="7" t="s">
        <v>37</v>
      </c>
      <c r="X1167" s="7" t="s">
        <v>37</v>
      </c>
      <c r="Y1167" s="5" t="s">
        <v>37</v>
      </c>
      <c r="Z1167" s="5" t="s">
        <v>37</v>
      </c>
      <c r="AA1167" s="6" t="s">
        <v>37</v>
      </c>
      <c r="AB1167" s="6" t="s">
        <v>250</v>
      </c>
      <c r="AC1167" s="6" t="s">
        <v>37</v>
      </c>
      <c r="AD1167" s="6" t="s">
        <v>2990</v>
      </c>
      <c r="AE1167" s="6" t="s">
        <v>37</v>
      </c>
    </row>
    <row r="1168">
      <c r="A1168" s="28" t="s">
        <v>2991</v>
      </c>
      <c r="B1168" s="6" t="s">
        <v>2992</v>
      </c>
      <c r="C1168" s="6" t="s">
        <v>254</v>
      </c>
      <c r="D1168" s="7" t="s">
        <v>34</v>
      </c>
      <c r="E1168" s="28" t="s">
        <v>35</v>
      </c>
      <c r="F1168" s="5" t="s">
        <v>51</v>
      </c>
      <c r="G1168" s="6" t="s">
        <v>37</v>
      </c>
      <c r="H1168" s="6" t="s">
        <v>37</v>
      </c>
      <c r="I1168" s="6" t="s">
        <v>37</v>
      </c>
      <c r="J1168" s="8" t="s">
        <v>60</v>
      </c>
      <c r="K1168" s="5" t="s">
        <v>61</v>
      </c>
      <c r="L1168" s="7" t="s">
        <v>62</v>
      </c>
      <c r="M1168" s="9">
        <v>0</v>
      </c>
      <c r="N1168" s="5" t="s">
        <v>63</v>
      </c>
      <c r="O1168" s="32">
        <v>42288.5705653588</v>
      </c>
      <c r="P1168" s="33">
        <v>42288.5647529282</v>
      </c>
      <c r="Q1168" s="28" t="s">
        <v>37</v>
      </c>
      <c r="R1168" s="29" t="s">
        <v>37</v>
      </c>
      <c r="S1168" s="28" t="s">
        <v>37</v>
      </c>
      <c r="T1168" s="28" t="s">
        <v>37</v>
      </c>
      <c r="U1168" s="5" t="s">
        <v>37</v>
      </c>
      <c r="V1168" s="28" t="s">
        <v>37</v>
      </c>
      <c r="W1168" s="7" t="s">
        <v>37</v>
      </c>
      <c r="X1168" s="7" t="s">
        <v>37</v>
      </c>
      <c r="Y1168" s="5" t="s">
        <v>37</v>
      </c>
      <c r="Z1168" s="5" t="s">
        <v>37</v>
      </c>
      <c r="AA1168" s="6" t="s">
        <v>37</v>
      </c>
      <c r="AB1168" s="6" t="s">
        <v>37</v>
      </c>
      <c r="AC1168" s="6" t="s">
        <v>37</v>
      </c>
      <c r="AD1168" s="6" t="s">
        <v>37</v>
      </c>
      <c r="AE1168" s="6" t="s">
        <v>37</v>
      </c>
    </row>
    <row r="1169">
      <c r="A1169" s="28" t="s">
        <v>2993</v>
      </c>
      <c r="B1169" s="6" t="s">
        <v>2994</v>
      </c>
      <c r="C1169" s="6" t="s">
        <v>2995</v>
      </c>
      <c r="D1169" s="7" t="s">
        <v>34</v>
      </c>
      <c r="E1169" s="28" t="s">
        <v>35</v>
      </c>
      <c r="F1169" s="5" t="s">
        <v>51</v>
      </c>
      <c r="G1169" s="6" t="s">
        <v>37</v>
      </c>
      <c r="H1169" s="6" t="s">
        <v>37</v>
      </c>
      <c r="I1169" s="6" t="s">
        <v>37</v>
      </c>
      <c r="J1169" s="8" t="s">
        <v>121</v>
      </c>
      <c r="K1169" s="5" t="s">
        <v>122</v>
      </c>
      <c r="L1169" s="7" t="s">
        <v>123</v>
      </c>
      <c r="M1169" s="9">
        <v>0</v>
      </c>
      <c r="N1169" s="5" t="s">
        <v>54</v>
      </c>
      <c r="O1169" s="32">
        <v>42288.5705678588</v>
      </c>
      <c r="P1169" s="33">
        <v>42288.5647530903</v>
      </c>
      <c r="Q1169" s="28" t="s">
        <v>37</v>
      </c>
      <c r="R1169" s="29" t="s">
        <v>37</v>
      </c>
      <c r="S1169" s="28" t="s">
        <v>37</v>
      </c>
      <c r="T1169" s="28" t="s">
        <v>37</v>
      </c>
      <c r="U1169" s="5" t="s">
        <v>37</v>
      </c>
      <c r="V1169" s="28" t="s">
        <v>37</v>
      </c>
      <c r="W1169" s="7" t="s">
        <v>37</v>
      </c>
      <c r="X1169" s="7" t="s">
        <v>37</v>
      </c>
      <c r="Y1169" s="5" t="s">
        <v>37</v>
      </c>
      <c r="Z1169" s="5" t="s">
        <v>37</v>
      </c>
      <c r="AA1169" s="6" t="s">
        <v>37</v>
      </c>
      <c r="AB1169" s="6" t="s">
        <v>37</v>
      </c>
      <c r="AC1169" s="6" t="s">
        <v>37</v>
      </c>
      <c r="AD1169" s="6" t="s">
        <v>37</v>
      </c>
      <c r="AE1169" s="6" t="s">
        <v>37</v>
      </c>
    </row>
    <row r="1170">
      <c r="A1170" s="28" t="s">
        <v>2996</v>
      </c>
      <c r="B1170" s="6" t="s">
        <v>2997</v>
      </c>
      <c r="C1170" s="6" t="s">
        <v>2998</v>
      </c>
      <c r="D1170" s="7" t="s">
        <v>34</v>
      </c>
      <c r="E1170" s="28" t="s">
        <v>35</v>
      </c>
      <c r="F1170" s="5" t="s">
        <v>51</v>
      </c>
      <c r="G1170" s="6" t="s">
        <v>37</v>
      </c>
      <c r="H1170" s="6" t="s">
        <v>37</v>
      </c>
      <c r="I1170" s="6" t="s">
        <v>37</v>
      </c>
      <c r="J1170" s="8" t="s">
        <v>116</v>
      </c>
      <c r="K1170" s="5" t="s">
        <v>117</v>
      </c>
      <c r="L1170" s="7" t="s">
        <v>118</v>
      </c>
      <c r="M1170" s="9">
        <v>0</v>
      </c>
      <c r="N1170" s="5" t="s">
        <v>54</v>
      </c>
      <c r="O1170" s="32">
        <v>42288.5705705671</v>
      </c>
      <c r="P1170" s="33">
        <v>42288.5647530903</v>
      </c>
      <c r="Q1170" s="28" t="s">
        <v>37</v>
      </c>
      <c r="R1170" s="29" t="s">
        <v>37</v>
      </c>
      <c r="S1170" s="28" t="s">
        <v>37</v>
      </c>
      <c r="T1170" s="28" t="s">
        <v>37</v>
      </c>
      <c r="U1170" s="5" t="s">
        <v>37</v>
      </c>
      <c r="V1170" s="28" t="s">
        <v>37</v>
      </c>
      <c r="W1170" s="7" t="s">
        <v>37</v>
      </c>
      <c r="X1170" s="7" t="s">
        <v>37</v>
      </c>
      <c r="Y1170" s="5" t="s">
        <v>37</v>
      </c>
      <c r="Z1170" s="5" t="s">
        <v>37</v>
      </c>
      <c r="AA1170" s="6" t="s">
        <v>37</v>
      </c>
      <c r="AB1170" s="6" t="s">
        <v>37</v>
      </c>
      <c r="AC1170" s="6" t="s">
        <v>37</v>
      </c>
      <c r="AD1170" s="6" t="s">
        <v>37</v>
      </c>
      <c r="AE1170" s="6" t="s">
        <v>37</v>
      </c>
    </row>
    <row r="1171">
      <c r="A1171" s="28" t="s">
        <v>2999</v>
      </c>
      <c r="B1171" s="6" t="s">
        <v>3000</v>
      </c>
      <c r="C1171" s="6" t="s">
        <v>2753</v>
      </c>
      <c r="D1171" s="7" t="s">
        <v>34</v>
      </c>
      <c r="E1171" s="28" t="s">
        <v>35</v>
      </c>
      <c r="F1171" s="5" t="s">
        <v>51</v>
      </c>
      <c r="G1171" s="6" t="s">
        <v>37</v>
      </c>
      <c r="H1171" s="6" t="s">
        <v>37</v>
      </c>
      <c r="I1171" s="6" t="s">
        <v>37</v>
      </c>
      <c r="J1171" s="8" t="s">
        <v>90</v>
      </c>
      <c r="K1171" s="5" t="s">
        <v>91</v>
      </c>
      <c r="L1171" s="7" t="s">
        <v>92</v>
      </c>
      <c r="M1171" s="9">
        <v>0</v>
      </c>
      <c r="N1171" s="5" t="s">
        <v>54</v>
      </c>
      <c r="O1171" s="32">
        <v>42288.5705731134</v>
      </c>
      <c r="P1171" s="33">
        <v>42288.5647530903</v>
      </c>
      <c r="Q1171" s="28" t="s">
        <v>37</v>
      </c>
      <c r="R1171" s="29" t="s">
        <v>37</v>
      </c>
      <c r="S1171" s="28" t="s">
        <v>37</v>
      </c>
      <c r="T1171" s="28" t="s">
        <v>37</v>
      </c>
      <c r="U1171" s="5" t="s">
        <v>37</v>
      </c>
      <c r="V1171" s="28" t="s">
        <v>37</v>
      </c>
      <c r="W1171" s="7" t="s">
        <v>37</v>
      </c>
      <c r="X1171" s="7" t="s">
        <v>37</v>
      </c>
      <c r="Y1171" s="5" t="s">
        <v>37</v>
      </c>
      <c r="Z1171" s="5" t="s">
        <v>37</v>
      </c>
      <c r="AA1171" s="6" t="s">
        <v>37</v>
      </c>
      <c r="AB1171" s="6" t="s">
        <v>37</v>
      </c>
      <c r="AC1171" s="6" t="s">
        <v>37</v>
      </c>
      <c r="AD1171" s="6" t="s">
        <v>37</v>
      </c>
      <c r="AE1171" s="6" t="s">
        <v>37</v>
      </c>
    </row>
    <row r="1172">
      <c r="A1172" s="28" t="s">
        <v>3001</v>
      </c>
      <c r="B1172" s="6" t="s">
        <v>3002</v>
      </c>
      <c r="C1172" s="6" t="s">
        <v>2753</v>
      </c>
      <c r="D1172" s="7" t="s">
        <v>34</v>
      </c>
      <c r="E1172" s="28" t="s">
        <v>35</v>
      </c>
      <c r="F1172" s="5" t="s">
        <v>51</v>
      </c>
      <c r="G1172" s="6" t="s">
        <v>37</v>
      </c>
      <c r="H1172" s="6" t="s">
        <v>37</v>
      </c>
      <c r="I1172" s="6" t="s">
        <v>37</v>
      </c>
      <c r="J1172" s="8" t="s">
        <v>121</v>
      </c>
      <c r="K1172" s="5" t="s">
        <v>122</v>
      </c>
      <c r="L1172" s="7" t="s">
        <v>123</v>
      </c>
      <c r="M1172" s="9">
        <v>0</v>
      </c>
      <c r="N1172" s="5" t="s">
        <v>54</v>
      </c>
      <c r="O1172" s="32">
        <v>42288.5705756134</v>
      </c>
      <c r="P1172" s="33">
        <v>42288.5647530903</v>
      </c>
      <c r="Q1172" s="28" t="s">
        <v>37</v>
      </c>
      <c r="R1172" s="29" t="s">
        <v>37</v>
      </c>
      <c r="S1172" s="28" t="s">
        <v>37</v>
      </c>
      <c r="T1172" s="28" t="s">
        <v>37</v>
      </c>
      <c r="U1172" s="5" t="s">
        <v>37</v>
      </c>
      <c r="V1172" s="28" t="s">
        <v>37</v>
      </c>
      <c r="W1172" s="7" t="s">
        <v>37</v>
      </c>
      <c r="X1172" s="7" t="s">
        <v>37</v>
      </c>
      <c r="Y1172" s="5" t="s">
        <v>37</v>
      </c>
      <c r="Z1172" s="5" t="s">
        <v>37</v>
      </c>
      <c r="AA1172" s="6" t="s">
        <v>37</v>
      </c>
      <c r="AB1172" s="6" t="s">
        <v>37</v>
      </c>
      <c r="AC1172" s="6" t="s">
        <v>37</v>
      </c>
      <c r="AD1172" s="6" t="s">
        <v>37</v>
      </c>
      <c r="AE1172" s="6" t="s">
        <v>37</v>
      </c>
    </row>
    <row r="1173">
      <c r="A1173" s="28" t="s">
        <v>3003</v>
      </c>
      <c r="B1173" s="6" t="s">
        <v>3004</v>
      </c>
      <c r="C1173" s="6" t="s">
        <v>3005</v>
      </c>
      <c r="D1173" s="7" t="s">
        <v>34</v>
      </c>
      <c r="E1173" s="28" t="s">
        <v>35</v>
      </c>
      <c r="F1173" s="5" t="s">
        <v>51</v>
      </c>
      <c r="G1173" s="6" t="s">
        <v>37</v>
      </c>
      <c r="H1173" s="6" t="s">
        <v>37</v>
      </c>
      <c r="I1173" s="6" t="s">
        <v>37</v>
      </c>
      <c r="J1173" s="8" t="s">
        <v>102</v>
      </c>
      <c r="K1173" s="5" t="s">
        <v>103</v>
      </c>
      <c r="L1173" s="7" t="s">
        <v>104</v>
      </c>
      <c r="M1173" s="9">
        <v>0</v>
      </c>
      <c r="N1173" s="5" t="s">
        <v>63</v>
      </c>
      <c r="O1173" s="32">
        <v>42288.5705785069</v>
      </c>
      <c r="P1173" s="33">
        <v>42288.5647530903</v>
      </c>
      <c r="Q1173" s="28" t="s">
        <v>37</v>
      </c>
      <c r="R1173" s="29" t="s">
        <v>37</v>
      </c>
      <c r="S1173" s="28" t="s">
        <v>37</v>
      </c>
      <c r="T1173" s="28" t="s">
        <v>37</v>
      </c>
      <c r="U1173" s="5" t="s">
        <v>37</v>
      </c>
      <c r="V1173" s="28" t="s">
        <v>37</v>
      </c>
      <c r="W1173" s="7" t="s">
        <v>37</v>
      </c>
      <c r="X1173" s="7" t="s">
        <v>37</v>
      </c>
      <c r="Y1173" s="5" t="s">
        <v>37</v>
      </c>
      <c r="Z1173" s="5" t="s">
        <v>37</v>
      </c>
      <c r="AA1173" s="6" t="s">
        <v>37</v>
      </c>
      <c r="AB1173" s="6" t="s">
        <v>37</v>
      </c>
      <c r="AC1173" s="6" t="s">
        <v>37</v>
      </c>
      <c r="AD1173" s="6" t="s">
        <v>37</v>
      </c>
      <c r="AE1173" s="6" t="s">
        <v>37</v>
      </c>
    </row>
    <row r="1174">
      <c r="A1174" s="28" t="s">
        <v>3006</v>
      </c>
      <c r="B1174" s="6" t="s">
        <v>3007</v>
      </c>
      <c r="C1174" s="6" t="s">
        <v>3008</v>
      </c>
      <c r="D1174" s="7" t="s">
        <v>34</v>
      </c>
      <c r="E1174" s="28" t="s">
        <v>35</v>
      </c>
      <c r="F1174" s="5" t="s">
        <v>51</v>
      </c>
      <c r="G1174" s="6" t="s">
        <v>37</v>
      </c>
      <c r="H1174" s="6" t="s">
        <v>37</v>
      </c>
      <c r="I1174" s="6" t="s">
        <v>37</v>
      </c>
      <c r="J1174" s="8" t="s">
        <v>70</v>
      </c>
      <c r="K1174" s="5" t="s">
        <v>71</v>
      </c>
      <c r="L1174" s="7" t="s">
        <v>72</v>
      </c>
      <c r="M1174" s="9">
        <v>0</v>
      </c>
      <c r="N1174" s="5" t="s">
        <v>54</v>
      </c>
      <c r="O1174" s="32">
        <v>42288.5705810532</v>
      </c>
      <c r="P1174" s="33">
        <v>42288.5647530903</v>
      </c>
      <c r="Q1174" s="28" t="s">
        <v>37</v>
      </c>
      <c r="R1174" s="29" t="s">
        <v>37</v>
      </c>
      <c r="S1174" s="28" t="s">
        <v>37</v>
      </c>
      <c r="T1174" s="28" t="s">
        <v>37</v>
      </c>
      <c r="U1174" s="5" t="s">
        <v>37</v>
      </c>
      <c r="V1174" s="28" t="s">
        <v>37</v>
      </c>
      <c r="W1174" s="7" t="s">
        <v>37</v>
      </c>
      <c r="X1174" s="7" t="s">
        <v>37</v>
      </c>
      <c r="Y1174" s="5" t="s">
        <v>37</v>
      </c>
      <c r="Z1174" s="5" t="s">
        <v>37</v>
      </c>
      <c r="AA1174" s="6" t="s">
        <v>37</v>
      </c>
      <c r="AB1174" s="6" t="s">
        <v>37</v>
      </c>
      <c r="AC1174" s="6" t="s">
        <v>37</v>
      </c>
      <c r="AD1174" s="6" t="s">
        <v>37</v>
      </c>
      <c r="AE1174" s="6" t="s">
        <v>37</v>
      </c>
    </row>
    <row r="1175">
      <c r="A1175" s="28" t="s">
        <v>3009</v>
      </c>
      <c r="B1175" s="6" t="s">
        <v>3010</v>
      </c>
      <c r="C1175" s="6" t="s">
        <v>3011</v>
      </c>
      <c r="D1175" s="7" t="s">
        <v>34</v>
      </c>
      <c r="E1175" s="28" t="s">
        <v>35</v>
      </c>
      <c r="F1175" s="5" t="s">
        <v>51</v>
      </c>
      <c r="G1175" s="6" t="s">
        <v>37</v>
      </c>
      <c r="H1175" s="6" t="s">
        <v>37</v>
      </c>
      <c r="I1175" s="6" t="s">
        <v>37</v>
      </c>
      <c r="J1175" s="8" t="s">
        <v>257</v>
      </c>
      <c r="K1175" s="5" t="s">
        <v>258</v>
      </c>
      <c r="L1175" s="7" t="s">
        <v>259</v>
      </c>
      <c r="M1175" s="9">
        <v>0</v>
      </c>
      <c r="N1175" s="5" t="s">
        <v>54</v>
      </c>
      <c r="O1175" s="32">
        <v>42288.570584294</v>
      </c>
      <c r="P1175" s="33">
        <v>42288.5647530903</v>
      </c>
      <c r="Q1175" s="28" t="s">
        <v>37</v>
      </c>
      <c r="R1175" s="29" t="s">
        <v>37</v>
      </c>
      <c r="S1175" s="28" t="s">
        <v>37</v>
      </c>
      <c r="T1175" s="28" t="s">
        <v>37</v>
      </c>
      <c r="U1175" s="5" t="s">
        <v>37</v>
      </c>
      <c r="V1175" s="28" t="s">
        <v>37</v>
      </c>
      <c r="W1175" s="7" t="s">
        <v>37</v>
      </c>
      <c r="X1175" s="7" t="s">
        <v>37</v>
      </c>
      <c r="Y1175" s="5" t="s">
        <v>37</v>
      </c>
      <c r="Z1175" s="5" t="s">
        <v>37</v>
      </c>
      <c r="AA1175" s="6" t="s">
        <v>37</v>
      </c>
      <c r="AB1175" s="6" t="s">
        <v>37</v>
      </c>
      <c r="AC1175" s="6" t="s">
        <v>37</v>
      </c>
      <c r="AD1175" s="6" t="s">
        <v>37</v>
      </c>
      <c r="AE1175" s="6" t="s">
        <v>37</v>
      </c>
    </row>
    <row r="1176">
      <c r="A1176" s="28" t="s">
        <v>3012</v>
      </c>
      <c r="B1176" s="6" t="s">
        <v>3013</v>
      </c>
      <c r="C1176" s="6" t="s">
        <v>3011</v>
      </c>
      <c r="D1176" s="7" t="s">
        <v>34</v>
      </c>
      <c r="E1176" s="28" t="s">
        <v>35</v>
      </c>
      <c r="F1176" s="5" t="s">
        <v>51</v>
      </c>
      <c r="G1176" s="6" t="s">
        <v>37</v>
      </c>
      <c r="H1176" s="6" t="s">
        <v>37</v>
      </c>
      <c r="I1176" s="6" t="s">
        <v>37</v>
      </c>
      <c r="J1176" s="8" t="s">
        <v>257</v>
      </c>
      <c r="K1176" s="5" t="s">
        <v>258</v>
      </c>
      <c r="L1176" s="7" t="s">
        <v>259</v>
      </c>
      <c r="M1176" s="9">
        <v>0</v>
      </c>
      <c r="N1176" s="5" t="s">
        <v>54</v>
      </c>
      <c r="O1176" s="32">
        <v>42288.5705866551</v>
      </c>
      <c r="P1176" s="33">
        <v>42288.5647532755</v>
      </c>
      <c r="Q1176" s="28" t="s">
        <v>37</v>
      </c>
      <c r="R1176" s="29" t="s">
        <v>37</v>
      </c>
      <c r="S1176" s="28" t="s">
        <v>37</v>
      </c>
      <c r="T1176" s="28" t="s">
        <v>37</v>
      </c>
      <c r="U1176" s="5" t="s">
        <v>37</v>
      </c>
      <c r="V1176" s="28" t="s">
        <v>37</v>
      </c>
      <c r="W1176" s="7" t="s">
        <v>37</v>
      </c>
      <c r="X1176" s="7" t="s">
        <v>37</v>
      </c>
      <c r="Y1176" s="5" t="s">
        <v>37</v>
      </c>
      <c r="Z1176" s="5" t="s">
        <v>37</v>
      </c>
      <c r="AA1176" s="6" t="s">
        <v>37</v>
      </c>
      <c r="AB1176" s="6" t="s">
        <v>37</v>
      </c>
      <c r="AC1176" s="6" t="s">
        <v>37</v>
      </c>
      <c r="AD1176" s="6" t="s">
        <v>37</v>
      </c>
      <c r="AE1176" s="6" t="s">
        <v>37</v>
      </c>
    </row>
    <row r="1177">
      <c r="A1177" s="28" t="s">
        <v>3014</v>
      </c>
      <c r="B1177" s="6" t="s">
        <v>3015</v>
      </c>
      <c r="C1177" s="6" t="s">
        <v>1172</v>
      </c>
      <c r="D1177" s="7" t="s">
        <v>34</v>
      </c>
      <c r="E1177" s="28" t="s">
        <v>35</v>
      </c>
      <c r="F1177" s="5" t="s">
        <v>51</v>
      </c>
      <c r="G1177" s="6" t="s">
        <v>37</v>
      </c>
      <c r="H1177" s="6" t="s">
        <v>37</v>
      </c>
      <c r="I1177" s="6" t="s">
        <v>37</v>
      </c>
      <c r="J1177" s="8" t="s">
        <v>90</v>
      </c>
      <c r="K1177" s="5" t="s">
        <v>91</v>
      </c>
      <c r="L1177" s="7" t="s">
        <v>92</v>
      </c>
      <c r="M1177" s="9">
        <v>0</v>
      </c>
      <c r="N1177" s="5" t="s">
        <v>63</v>
      </c>
      <c r="O1177" s="32">
        <v>42288.5705891551</v>
      </c>
      <c r="P1177" s="33">
        <v>42288.5647532755</v>
      </c>
      <c r="Q1177" s="28" t="s">
        <v>37</v>
      </c>
      <c r="R1177" s="29" t="s">
        <v>37</v>
      </c>
      <c r="S1177" s="28" t="s">
        <v>37</v>
      </c>
      <c r="T1177" s="28" t="s">
        <v>37</v>
      </c>
      <c r="U1177" s="5" t="s">
        <v>37</v>
      </c>
      <c r="V1177" s="28" t="s">
        <v>37</v>
      </c>
      <c r="W1177" s="7" t="s">
        <v>37</v>
      </c>
      <c r="X1177" s="7" t="s">
        <v>37</v>
      </c>
      <c r="Y1177" s="5" t="s">
        <v>37</v>
      </c>
      <c r="Z1177" s="5" t="s">
        <v>37</v>
      </c>
      <c r="AA1177" s="6" t="s">
        <v>37</v>
      </c>
      <c r="AB1177" s="6" t="s">
        <v>37</v>
      </c>
      <c r="AC1177" s="6" t="s">
        <v>37</v>
      </c>
      <c r="AD1177" s="6" t="s">
        <v>37</v>
      </c>
      <c r="AE1177" s="6" t="s">
        <v>37</v>
      </c>
    </row>
    <row r="1178">
      <c r="A1178" s="28" t="s">
        <v>3016</v>
      </c>
      <c r="B1178" s="6" t="s">
        <v>3017</v>
      </c>
      <c r="C1178" s="6" t="s">
        <v>254</v>
      </c>
      <c r="D1178" s="7" t="s">
        <v>34</v>
      </c>
      <c r="E1178" s="28" t="s">
        <v>35</v>
      </c>
      <c r="F1178" s="5" t="s">
        <v>51</v>
      </c>
      <c r="G1178" s="6" t="s">
        <v>37</v>
      </c>
      <c r="H1178" s="6" t="s">
        <v>37</v>
      </c>
      <c r="I1178" s="6" t="s">
        <v>37</v>
      </c>
      <c r="J1178" s="8" t="s">
        <v>315</v>
      </c>
      <c r="K1178" s="5" t="s">
        <v>316</v>
      </c>
      <c r="L1178" s="7" t="s">
        <v>317</v>
      </c>
      <c r="M1178" s="9">
        <v>0</v>
      </c>
      <c r="N1178" s="5" t="s">
        <v>54</v>
      </c>
      <c r="O1178" s="32">
        <v>42288.5705920486</v>
      </c>
      <c r="P1178" s="33">
        <v>42288.5647532755</v>
      </c>
      <c r="Q1178" s="28" t="s">
        <v>37</v>
      </c>
      <c r="R1178" s="29" t="s">
        <v>37</v>
      </c>
      <c r="S1178" s="28" t="s">
        <v>37</v>
      </c>
      <c r="T1178" s="28" t="s">
        <v>37</v>
      </c>
      <c r="U1178" s="5" t="s">
        <v>37</v>
      </c>
      <c r="V1178" s="28" t="s">
        <v>37</v>
      </c>
      <c r="W1178" s="7" t="s">
        <v>37</v>
      </c>
      <c r="X1178" s="7" t="s">
        <v>37</v>
      </c>
      <c r="Y1178" s="5" t="s">
        <v>37</v>
      </c>
      <c r="Z1178" s="5" t="s">
        <v>37</v>
      </c>
      <c r="AA1178" s="6" t="s">
        <v>37</v>
      </c>
      <c r="AB1178" s="6" t="s">
        <v>37</v>
      </c>
      <c r="AC1178" s="6" t="s">
        <v>37</v>
      </c>
      <c r="AD1178" s="6" t="s">
        <v>37</v>
      </c>
      <c r="AE1178" s="6" t="s">
        <v>37</v>
      </c>
    </row>
    <row r="1179">
      <c r="A1179" s="28" t="s">
        <v>3018</v>
      </c>
      <c r="B1179" s="6" t="s">
        <v>3019</v>
      </c>
      <c r="C1179" s="6" t="s">
        <v>3020</v>
      </c>
      <c r="D1179" s="7" t="s">
        <v>34</v>
      </c>
      <c r="E1179" s="28" t="s">
        <v>35</v>
      </c>
      <c r="F1179" s="5" t="s">
        <v>51</v>
      </c>
      <c r="G1179" s="6" t="s">
        <v>37</v>
      </c>
      <c r="H1179" s="6" t="s">
        <v>37</v>
      </c>
      <c r="I1179" s="6" t="s">
        <v>37</v>
      </c>
      <c r="J1179" s="8" t="s">
        <v>373</v>
      </c>
      <c r="K1179" s="5" t="s">
        <v>374</v>
      </c>
      <c r="L1179" s="7" t="s">
        <v>375</v>
      </c>
      <c r="M1179" s="9">
        <v>0</v>
      </c>
      <c r="N1179" s="5" t="s">
        <v>54</v>
      </c>
      <c r="O1179" s="32">
        <v>42288.5705947569</v>
      </c>
      <c r="P1179" s="33">
        <v>42288.5647532755</v>
      </c>
      <c r="Q1179" s="28" t="s">
        <v>37</v>
      </c>
      <c r="R1179" s="29" t="s">
        <v>37</v>
      </c>
      <c r="S1179" s="28" t="s">
        <v>37</v>
      </c>
      <c r="T1179" s="28" t="s">
        <v>37</v>
      </c>
      <c r="U1179" s="5" t="s">
        <v>37</v>
      </c>
      <c r="V1179" s="28" t="s">
        <v>37</v>
      </c>
      <c r="W1179" s="7" t="s">
        <v>37</v>
      </c>
      <c r="X1179" s="7" t="s">
        <v>37</v>
      </c>
      <c r="Y1179" s="5" t="s">
        <v>37</v>
      </c>
      <c r="Z1179" s="5" t="s">
        <v>37</v>
      </c>
      <c r="AA1179" s="6" t="s">
        <v>37</v>
      </c>
      <c r="AB1179" s="6" t="s">
        <v>37</v>
      </c>
      <c r="AC1179" s="6" t="s">
        <v>37</v>
      </c>
      <c r="AD1179" s="6" t="s">
        <v>37</v>
      </c>
      <c r="AE1179" s="6" t="s">
        <v>37</v>
      </c>
    </row>
    <row r="1180">
      <c r="A1180" s="28" t="s">
        <v>3021</v>
      </c>
      <c r="B1180" s="6" t="s">
        <v>3022</v>
      </c>
      <c r="C1180" s="6" t="s">
        <v>3023</v>
      </c>
      <c r="D1180" s="7" t="s">
        <v>34</v>
      </c>
      <c r="E1180" s="28" t="s">
        <v>35</v>
      </c>
      <c r="F1180" s="5" t="s">
        <v>51</v>
      </c>
      <c r="G1180" s="6" t="s">
        <v>37</v>
      </c>
      <c r="H1180" s="6" t="s">
        <v>37</v>
      </c>
      <c r="I1180" s="6" t="s">
        <v>37</v>
      </c>
      <c r="J1180" s="8" t="s">
        <v>380</v>
      </c>
      <c r="K1180" s="5" t="s">
        <v>381</v>
      </c>
      <c r="L1180" s="7" t="s">
        <v>382</v>
      </c>
      <c r="M1180" s="9">
        <v>0</v>
      </c>
      <c r="N1180" s="5" t="s">
        <v>54</v>
      </c>
      <c r="O1180" s="32">
        <v>42288.5705973032</v>
      </c>
      <c r="P1180" s="33">
        <v>42288.5647532755</v>
      </c>
      <c r="Q1180" s="28" t="s">
        <v>37</v>
      </c>
      <c r="R1180" s="29" t="s">
        <v>37</v>
      </c>
      <c r="S1180" s="28" t="s">
        <v>37</v>
      </c>
      <c r="T1180" s="28" t="s">
        <v>37</v>
      </c>
      <c r="U1180" s="5" t="s">
        <v>37</v>
      </c>
      <c r="V1180" s="28" t="s">
        <v>37</v>
      </c>
      <c r="W1180" s="7" t="s">
        <v>37</v>
      </c>
      <c r="X1180" s="7" t="s">
        <v>37</v>
      </c>
      <c r="Y1180" s="5" t="s">
        <v>37</v>
      </c>
      <c r="Z1180" s="5" t="s">
        <v>37</v>
      </c>
      <c r="AA1180" s="6" t="s">
        <v>37</v>
      </c>
      <c r="AB1180" s="6" t="s">
        <v>37</v>
      </c>
      <c r="AC1180" s="6" t="s">
        <v>37</v>
      </c>
      <c r="AD1180" s="6" t="s">
        <v>37</v>
      </c>
      <c r="AE1180" s="6" t="s">
        <v>37</v>
      </c>
    </row>
    <row r="1181">
      <c r="A1181" s="28" t="s">
        <v>3024</v>
      </c>
      <c r="B1181" s="6" t="s">
        <v>3025</v>
      </c>
      <c r="C1181" s="6" t="s">
        <v>2980</v>
      </c>
      <c r="D1181" s="7" t="s">
        <v>34</v>
      </c>
      <c r="E1181" s="28" t="s">
        <v>35</v>
      </c>
      <c r="F1181" s="5" t="s">
        <v>51</v>
      </c>
      <c r="G1181" s="6" t="s">
        <v>37</v>
      </c>
      <c r="H1181" s="6" t="s">
        <v>37</v>
      </c>
      <c r="I1181" s="6" t="s">
        <v>37</v>
      </c>
      <c r="J1181" s="8" t="s">
        <v>355</v>
      </c>
      <c r="K1181" s="5" t="s">
        <v>356</v>
      </c>
      <c r="L1181" s="7" t="s">
        <v>357</v>
      </c>
      <c r="M1181" s="9">
        <v>0</v>
      </c>
      <c r="N1181" s="5" t="s">
        <v>63</v>
      </c>
      <c r="O1181" s="32">
        <v>42288.5705998032</v>
      </c>
      <c r="P1181" s="33">
        <v>42288.5647532755</v>
      </c>
      <c r="Q1181" s="28" t="s">
        <v>37</v>
      </c>
      <c r="R1181" s="29" t="s">
        <v>37</v>
      </c>
      <c r="S1181" s="28" t="s">
        <v>37</v>
      </c>
      <c r="T1181" s="28" t="s">
        <v>37</v>
      </c>
      <c r="U1181" s="5" t="s">
        <v>37</v>
      </c>
      <c r="V1181" s="28" t="s">
        <v>37</v>
      </c>
      <c r="W1181" s="7" t="s">
        <v>37</v>
      </c>
      <c r="X1181" s="7" t="s">
        <v>37</v>
      </c>
      <c r="Y1181" s="5" t="s">
        <v>37</v>
      </c>
      <c r="Z1181" s="5" t="s">
        <v>37</v>
      </c>
      <c r="AA1181" s="6" t="s">
        <v>37</v>
      </c>
      <c r="AB1181" s="6" t="s">
        <v>37</v>
      </c>
      <c r="AC1181" s="6" t="s">
        <v>37</v>
      </c>
      <c r="AD1181" s="6" t="s">
        <v>37</v>
      </c>
      <c r="AE1181" s="6" t="s">
        <v>37</v>
      </c>
    </row>
    <row r="1182">
      <c r="A1182" s="28" t="s">
        <v>3026</v>
      </c>
      <c r="B1182" s="6" t="s">
        <v>3027</v>
      </c>
      <c r="C1182" s="6" t="s">
        <v>3028</v>
      </c>
      <c r="D1182" s="7" t="s">
        <v>34</v>
      </c>
      <c r="E1182" s="28" t="s">
        <v>35</v>
      </c>
      <c r="F1182" s="5" t="s">
        <v>51</v>
      </c>
      <c r="G1182" s="6" t="s">
        <v>37</v>
      </c>
      <c r="H1182" s="6" t="s">
        <v>37</v>
      </c>
      <c r="I1182" s="6" t="s">
        <v>37</v>
      </c>
      <c r="J1182" s="8" t="s">
        <v>505</v>
      </c>
      <c r="K1182" s="5" t="s">
        <v>506</v>
      </c>
      <c r="L1182" s="7" t="s">
        <v>507</v>
      </c>
      <c r="M1182" s="9">
        <v>0</v>
      </c>
      <c r="N1182" s="5" t="s">
        <v>54</v>
      </c>
      <c r="O1182" s="32">
        <v>42288.5706023495</v>
      </c>
      <c r="P1182" s="33">
        <v>42288.5647534722</v>
      </c>
      <c r="Q1182" s="28" t="s">
        <v>37</v>
      </c>
      <c r="R1182" s="29" t="s">
        <v>37</v>
      </c>
      <c r="S1182" s="28" t="s">
        <v>37</v>
      </c>
      <c r="T1182" s="28" t="s">
        <v>37</v>
      </c>
      <c r="U1182" s="5" t="s">
        <v>37</v>
      </c>
      <c r="V1182" s="28" t="s">
        <v>37</v>
      </c>
      <c r="W1182" s="7" t="s">
        <v>37</v>
      </c>
      <c r="X1182" s="7" t="s">
        <v>37</v>
      </c>
      <c r="Y1182" s="5" t="s">
        <v>37</v>
      </c>
      <c r="Z1182" s="5" t="s">
        <v>37</v>
      </c>
      <c r="AA1182" s="6" t="s">
        <v>37</v>
      </c>
      <c r="AB1182" s="6" t="s">
        <v>37</v>
      </c>
      <c r="AC1182" s="6" t="s">
        <v>37</v>
      </c>
      <c r="AD1182" s="6" t="s">
        <v>37</v>
      </c>
      <c r="AE1182" s="6" t="s">
        <v>37</v>
      </c>
    </row>
    <row r="1183">
      <c r="A1183" s="28" t="s">
        <v>3029</v>
      </c>
      <c r="B1183" s="6" t="s">
        <v>3030</v>
      </c>
      <c r="C1183" s="6" t="s">
        <v>3031</v>
      </c>
      <c r="D1183" s="7" t="s">
        <v>34</v>
      </c>
      <c r="E1183" s="28" t="s">
        <v>35</v>
      </c>
      <c r="F1183" s="5" t="s">
        <v>51</v>
      </c>
      <c r="G1183" s="6" t="s">
        <v>37</v>
      </c>
      <c r="H1183" s="6" t="s">
        <v>37</v>
      </c>
      <c r="I1183" s="6" t="s">
        <v>37</v>
      </c>
      <c r="J1183" s="8" t="s">
        <v>90</v>
      </c>
      <c r="K1183" s="5" t="s">
        <v>91</v>
      </c>
      <c r="L1183" s="7" t="s">
        <v>92</v>
      </c>
      <c r="M1183" s="9">
        <v>0</v>
      </c>
      <c r="N1183" s="5" t="s">
        <v>54</v>
      </c>
      <c r="O1183" s="32">
        <v>42288.5706052431</v>
      </c>
      <c r="P1183" s="33">
        <v>42288.5647534722</v>
      </c>
      <c r="Q1183" s="28" t="s">
        <v>37</v>
      </c>
      <c r="R1183" s="29" t="s">
        <v>37</v>
      </c>
      <c r="S1183" s="28" t="s">
        <v>37</v>
      </c>
      <c r="T1183" s="28" t="s">
        <v>37</v>
      </c>
      <c r="U1183" s="5" t="s">
        <v>37</v>
      </c>
      <c r="V1183" s="28" t="s">
        <v>37</v>
      </c>
      <c r="W1183" s="7" t="s">
        <v>37</v>
      </c>
      <c r="X1183" s="7" t="s">
        <v>37</v>
      </c>
      <c r="Y1183" s="5" t="s">
        <v>37</v>
      </c>
      <c r="Z1183" s="5" t="s">
        <v>37</v>
      </c>
      <c r="AA1183" s="6" t="s">
        <v>37</v>
      </c>
      <c r="AB1183" s="6" t="s">
        <v>37</v>
      </c>
      <c r="AC1183" s="6" t="s">
        <v>37</v>
      </c>
      <c r="AD1183" s="6" t="s">
        <v>37</v>
      </c>
      <c r="AE1183" s="6" t="s">
        <v>37</v>
      </c>
    </row>
    <row r="1184">
      <c r="A1184" s="28" t="s">
        <v>3032</v>
      </c>
      <c r="B1184" s="6" t="s">
        <v>3033</v>
      </c>
      <c r="C1184" s="6" t="s">
        <v>1172</v>
      </c>
      <c r="D1184" s="7" t="s">
        <v>34</v>
      </c>
      <c r="E1184" s="28" t="s">
        <v>35</v>
      </c>
      <c r="F1184" s="5" t="s">
        <v>134</v>
      </c>
      <c r="G1184" s="6" t="s">
        <v>37</v>
      </c>
      <c r="H1184" s="6" t="s">
        <v>37</v>
      </c>
      <c r="I1184" s="6" t="s">
        <v>37</v>
      </c>
      <c r="J1184" s="8" t="s">
        <v>257</v>
      </c>
      <c r="K1184" s="5" t="s">
        <v>258</v>
      </c>
      <c r="L1184" s="7" t="s">
        <v>259</v>
      </c>
      <c r="M1184" s="9">
        <v>0</v>
      </c>
      <c r="N1184" s="5" t="s">
        <v>54</v>
      </c>
      <c r="O1184" s="32">
        <v>42288.5706079514</v>
      </c>
      <c r="P1184" s="33">
        <v>42288.5647534722</v>
      </c>
      <c r="Q1184" s="28" t="s">
        <v>37</v>
      </c>
      <c r="R1184" s="29" t="s">
        <v>37</v>
      </c>
      <c r="S1184" s="28" t="s">
        <v>37</v>
      </c>
      <c r="T1184" s="28" t="s">
        <v>37</v>
      </c>
      <c r="U1184" s="5" t="s">
        <v>37</v>
      </c>
      <c r="V1184" s="28" t="s">
        <v>37</v>
      </c>
      <c r="W1184" s="7" t="s">
        <v>37</v>
      </c>
      <c r="X1184" s="7" t="s">
        <v>37</v>
      </c>
      <c r="Y1184" s="5" t="s">
        <v>37</v>
      </c>
      <c r="Z1184" s="5" t="s">
        <v>37</v>
      </c>
      <c r="AA1184" s="6" t="s">
        <v>37</v>
      </c>
      <c r="AB1184" s="6" t="s">
        <v>37</v>
      </c>
      <c r="AC1184" s="6" t="s">
        <v>37</v>
      </c>
      <c r="AD1184" s="6" t="s">
        <v>37</v>
      </c>
      <c r="AE1184" s="6" t="s">
        <v>37</v>
      </c>
    </row>
    <row r="1185">
      <c r="A1185" s="30" t="s">
        <v>3034</v>
      </c>
      <c r="B1185" s="6" t="s">
        <v>3035</v>
      </c>
      <c r="C1185" s="6" t="s">
        <v>538</v>
      </c>
      <c r="D1185" s="7" t="s">
        <v>34</v>
      </c>
      <c r="E1185" s="28" t="s">
        <v>35</v>
      </c>
      <c r="F1185" s="5" t="s">
        <v>51</v>
      </c>
      <c r="G1185" s="6" t="s">
        <v>37</v>
      </c>
      <c r="H1185" s="6" t="s">
        <v>37</v>
      </c>
      <c r="I1185" s="6" t="s">
        <v>37</v>
      </c>
      <c r="J1185" s="8" t="s">
        <v>310</v>
      </c>
      <c r="K1185" s="5" t="s">
        <v>311</v>
      </c>
      <c r="L1185" s="7" t="s">
        <v>312</v>
      </c>
      <c r="M1185" s="9">
        <v>0</v>
      </c>
      <c r="N1185" s="5" t="s">
        <v>124</v>
      </c>
      <c r="O1185" s="32">
        <v>42288.5706108449</v>
      </c>
      <c r="Q1185" s="28" t="s">
        <v>37</v>
      </c>
      <c r="R1185" s="29" t="s">
        <v>37</v>
      </c>
      <c r="S1185" s="28" t="s">
        <v>37</v>
      </c>
      <c r="T1185" s="28" t="s">
        <v>37</v>
      </c>
      <c r="U1185" s="5" t="s">
        <v>37</v>
      </c>
      <c r="V1185" s="28" t="s">
        <v>37</v>
      </c>
      <c r="W1185" s="7" t="s">
        <v>37</v>
      </c>
      <c r="X1185" s="7" t="s">
        <v>37</v>
      </c>
      <c r="Y1185" s="5" t="s">
        <v>37</v>
      </c>
      <c r="Z1185" s="5" t="s">
        <v>37</v>
      </c>
      <c r="AA1185" s="6" t="s">
        <v>37</v>
      </c>
      <c r="AB1185" s="6" t="s">
        <v>37</v>
      </c>
      <c r="AC1185" s="6" t="s">
        <v>37</v>
      </c>
      <c r="AD1185" s="6" t="s">
        <v>37</v>
      </c>
      <c r="AE1185" s="6" t="s">
        <v>37</v>
      </c>
    </row>
    <row r="1186">
      <c r="A1186" s="28" t="s">
        <v>3036</v>
      </c>
      <c r="B1186" s="6" t="s">
        <v>3037</v>
      </c>
      <c r="C1186" s="6" t="s">
        <v>57</v>
      </c>
      <c r="D1186" s="7" t="s">
        <v>34</v>
      </c>
      <c r="E1186" s="28" t="s">
        <v>35</v>
      </c>
      <c r="F1186" s="5" t="s">
        <v>51</v>
      </c>
      <c r="G1186" s="6" t="s">
        <v>37</v>
      </c>
      <c r="H1186" s="6" t="s">
        <v>37</v>
      </c>
      <c r="I1186" s="6" t="s">
        <v>37</v>
      </c>
      <c r="J1186" s="8" t="s">
        <v>135</v>
      </c>
      <c r="K1186" s="5" t="s">
        <v>136</v>
      </c>
      <c r="L1186" s="7" t="s">
        <v>137</v>
      </c>
      <c r="M1186" s="9">
        <v>0</v>
      </c>
      <c r="N1186" s="5" t="s">
        <v>63</v>
      </c>
      <c r="O1186" s="32">
        <v>42288.5706133449</v>
      </c>
      <c r="P1186" s="33">
        <v>42288.5647534722</v>
      </c>
      <c r="Q1186" s="28" t="s">
        <v>37</v>
      </c>
      <c r="R1186" s="29" t="s">
        <v>37</v>
      </c>
      <c r="S1186" s="28" t="s">
        <v>37</v>
      </c>
      <c r="T1186" s="28" t="s">
        <v>37</v>
      </c>
      <c r="U1186" s="5" t="s">
        <v>37</v>
      </c>
      <c r="V1186" s="28" t="s">
        <v>37</v>
      </c>
      <c r="W1186" s="7" t="s">
        <v>37</v>
      </c>
      <c r="X1186" s="7" t="s">
        <v>37</v>
      </c>
      <c r="Y1186" s="5" t="s">
        <v>37</v>
      </c>
      <c r="Z1186" s="5" t="s">
        <v>37</v>
      </c>
      <c r="AA1186" s="6" t="s">
        <v>37</v>
      </c>
      <c r="AB1186" s="6" t="s">
        <v>37</v>
      </c>
      <c r="AC1186" s="6" t="s">
        <v>37</v>
      </c>
      <c r="AD1186" s="6" t="s">
        <v>37</v>
      </c>
      <c r="AE1186" s="6" t="s">
        <v>37</v>
      </c>
    </row>
    <row r="1187">
      <c r="A1187" s="28" t="s">
        <v>3038</v>
      </c>
      <c r="B1187" s="6" t="s">
        <v>3039</v>
      </c>
      <c r="C1187" s="6" t="s">
        <v>678</v>
      </c>
      <c r="D1187" s="7" t="s">
        <v>34</v>
      </c>
      <c r="E1187" s="28" t="s">
        <v>35</v>
      </c>
      <c r="F1187" s="5" t="s">
        <v>51</v>
      </c>
      <c r="G1187" s="6" t="s">
        <v>37</v>
      </c>
      <c r="H1187" s="6" t="s">
        <v>37</v>
      </c>
      <c r="I1187" s="6" t="s">
        <v>37</v>
      </c>
      <c r="J1187" s="8" t="s">
        <v>315</v>
      </c>
      <c r="K1187" s="5" t="s">
        <v>316</v>
      </c>
      <c r="L1187" s="7" t="s">
        <v>317</v>
      </c>
      <c r="M1187" s="9">
        <v>0</v>
      </c>
      <c r="N1187" s="5" t="s">
        <v>54</v>
      </c>
      <c r="O1187" s="32">
        <v>42288.570615706</v>
      </c>
      <c r="P1187" s="33">
        <v>42288.564753669</v>
      </c>
      <c r="Q1187" s="28" t="s">
        <v>37</v>
      </c>
      <c r="R1187" s="29" t="s">
        <v>3040</v>
      </c>
      <c r="S1187" s="28" t="s">
        <v>139</v>
      </c>
      <c r="T1187" s="28" t="s">
        <v>37</v>
      </c>
      <c r="U1187" s="5" t="s">
        <v>37</v>
      </c>
      <c r="V1187" s="28" t="s">
        <v>3041</v>
      </c>
      <c r="W1187" s="7" t="s">
        <v>37</v>
      </c>
      <c r="X1187" s="7" t="s">
        <v>37</v>
      </c>
      <c r="Y1187" s="5" t="s">
        <v>37</v>
      </c>
      <c r="Z1187" s="5" t="s">
        <v>37</v>
      </c>
      <c r="AA1187" s="6" t="s">
        <v>37</v>
      </c>
      <c r="AB1187" s="6" t="s">
        <v>37</v>
      </c>
      <c r="AC1187" s="6" t="s">
        <v>37</v>
      </c>
      <c r="AD1187" s="6" t="s">
        <v>37</v>
      </c>
      <c r="AE1187" s="6" t="s">
        <v>37</v>
      </c>
    </row>
    <row r="1188">
      <c r="A1188" s="28" t="s">
        <v>3042</v>
      </c>
      <c r="B1188" s="6" t="s">
        <v>3043</v>
      </c>
      <c r="C1188" s="6" t="s">
        <v>1172</v>
      </c>
      <c r="D1188" s="7" t="s">
        <v>34</v>
      </c>
      <c r="E1188" s="28" t="s">
        <v>35</v>
      </c>
      <c r="F1188" s="5" t="s">
        <v>51</v>
      </c>
      <c r="G1188" s="6" t="s">
        <v>37</v>
      </c>
      <c r="H1188" s="6" t="s">
        <v>37</v>
      </c>
      <c r="I1188" s="6" t="s">
        <v>37</v>
      </c>
      <c r="J1188" s="8" t="s">
        <v>373</v>
      </c>
      <c r="K1188" s="5" t="s">
        <v>374</v>
      </c>
      <c r="L1188" s="7" t="s">
        <v>375</v>
      </c>
      <c r="M1188" s="9">
        <v>0</v>
      </c>
      <c r="N1188" s="5" t="s">
        <v>54</v>
      </c>
      <c r="O1188" s="32">
        <v>42288.5706182523</v>
      </c>
      <c r="P1188" s="33">
        <v>42288.564753669</v>
      </c>
      <c r="Q1188" s="28" t="s">
        <v>37</v>
      </c>
      <c r="R1188" s="29" t="s">
        <v>37</v>
      </c>
      <c r="S1188" s="28" t="s">
        <v>37</v>
      </c>
      <c r="T1188" s="28" t="s">
        <v>37</v>
      </c>
      <c r="U1188" s="5" t="s">
        <v>37</v>
      </c>
      <c r="V1188" s="28" t="s">
        <v>37</v>
      </c>
      <c r="W1188" s="7" t="s">
        <v>37</v>
      </c>
      <c r="X1188" s="7" t="s">
        <v>37</v>
      </c>
      <c r="Y1188" s="5" t="s">
        <v>37</v>
      </c>
      <c r="Z1188" s="5" t="s">
        <v>37</v>
      </c>
      <c r="AA1188" s="6" t="s">
        <v>37</v>
      </c>
      <c r="AB1188" s="6" t="s">
        <v>37</v>
      </c>
      <c r="AC1188" s="6" t="s">
        <v>37</v>
      </c>
      <c r="AD1188" s="6" t="s">
        <v>37</v>
      </c>
      <c r="AE1188" s="6" t="s">
        <v>37</v>
      </c>
    </row>
    <row r="1189">
      <c r="A1189" s="28" t="s">
        <v>3044</v>
      </c>
      <c r="B1189" s="6" t="s">
        <v>3045</v>
      </c>
      <c r="C1189" s="6" t="s">
        <v>3046</v>
      </c>
      <c r="D1189" s="7" t="s">
        <v>34</v>
      </c>
      <c r="E1189" s="28" t="s">
        <v>35</v>
      </c>
      <c r="F1189" s="5" t="s">
        <v>22</v>
      </c>
      <c r="G1189" s="6" t="s">
        <v>37</v>
      </c>
      <c r="H1189" s="6" t="s">
        <v>37</v>
      </c>
      <c r="I1189" s="6" t="s">
        <v>37</v>
      </c>
      <c r="J1189" s="8" t="s">
        <v>3047</v>
      </c>
      <c r="K1189" s="5" t="s">
        <v>3048</v>
      </c>
      <c r="L1189" s="7" t="s">
        <v>3049</v>
      </c>
      <c r="M1189" s="9">
        <v>0</v>
      </c>
      <c r="N1189" s="5" t="s">
        <v>40</v>
      </c>
      <c r="O1189" s="32">
        <v>42288.5706211458</v>
      </c>
      <c r="P1189" s="33">
        <v>42288.564753669</v>
      </c>
      <c r="Q1189" s="28" t="s">
        <v>37</v>
      </c>
      <c r="R1189" s="29" t="s">
        <v>3050</v>
      </c>
      <c r="S1189" s="28" t="s">
        <v>139</v>
      </c>
      <c r="T1189" s="28" t="s">
        <v>2736</v>
      </c>
      <c r="U1189" s="5" t="s">
        <v>1017</v>
      </c>
      <c r="V1189" s="28" t="s">
        <v>174</v>
      </c>
      <c r="W1189" s="7" t="s">
        <v>3051</v>
      </c>
      <c r="X1189" s="7" t="s">
        <v>37</v>
      </c>
      <c r="Y1189" s="5" t="s">
        <v>1558</v>
      </c>
      <c r="Z1189" s="5" t="s">
        <v>37</v>
      </c>
      <c r="AA1189" s="6" t="s">
        <v>37</v>
      </c>
      <c r="AB1189" s="6" t="s">
        <v>37</v>
      </c>
      <c r="AC1189" s="6" t="s">
        <v>37</v>
      </c>
      <c r="AD1189" s="6" t="s">
        <v>37</v>
      </c>
      <c r="AE1189" s="6" t="s">
        <v>37</v>
      </c>
    </row>
    <row r="1190">
      <c r="A1190" s="28" t="s">
        <v>3052</v>
      </c>
      <c r="B1190" s="6" t="s">
        <v>3053</v>
      </c>
      <c r="C1190" s="6" t="s">
        <v>3046</v>
      </c>
      <c r="D1190" s="7" t="s">
        <v>34</v>
      </c>
      <c r="E1190" s="28" t="s">
        <v>35</v>
      </c>
      <c r="F1190" s="5" t="s">
        <v>22</v>
      </c>
      <c r="G1190" s="6" t="s">
        <v>37</v>
      </c>
      <c r="H1190" s="6" t="s">
        <v>37</v>
      </c>
      <c r="I1190" s="6" t="s">
        <v>37</v>
      </c>
      <c r="J1190" s="8" t="s">
        <v>3047</v>
      </c>
      <c r="K1190" s="5" t="s">
        <v>3048</v>
      </c>
      <c r="L1190" s="7" t="s">
        <v>3049</v>
      </c>
      <c r="M1190" s="9">
        <v>0</v>
      </c>
      <c r="N1190" s="5" t="s">
        <v>40</v>
      </c>
      <c r="O1190" s="32">
        <v>42288.5706379282</v>
      </c>
      <c r="P1190" s="33">
        <v>42288.564753669</v>
      </c>
      <c r="Q1190" s="28" t="s">
        <v>37</v>
      </c>
      <c r="R1190" s="29" t="s">
        <v>3054</v>
      </c>
      <c r="S1190" s="28" t="s">
        <v>139</v>
      </c>
      <c r="T1190" s="28" t="s">
        <v>1016</v>
      </c>
      <c r="U1190" s="5" t="s">
        <v>1017</v>
      </c>
      <c r="V1190" s="28" t="s">
        <v>174</v>
      </c>
      <c r="W1190" s="7" t="s">
        <v>3055</v>
      </c>
      <c r="X1190" s="7" t="s">
        <v>37</v>
      </c>
      <c r="Y1190" s="5" t="s">
        <v>1558</v>
      </c>
      <c r="Z1190" s="5" t="s">
        <v>37</v>
      </c>
      <c r="AA1190" s="6" t="s">
        <v>37</v>
      </c>
      <c r="AB1190" s="6" t="s">
        <v>37</v>
      </c>
      <c r="AC1190" s="6" t="s">
        <v>37</v>
      </c>
      <c r="AD1190" s="6" t="s">
        <v>37</v>
      </c>
      <c r="AE1190" s="6" t="s">
        <v>37</v>
      </c>
    </row>
    <row r="1191">
      <c r="A1191" s="28" t="s">
        <v>3056</v>
      </c>
      <c r="B1191" s="6" t="s">
        <v>3057</v>
      </c>
      <c r="C1191" s="6" t="s">
        <v>3046</v>
      </c>
      <c r="D1191" s="7" t="s">
        <v>34</v>
      </c>
      <c r="E1191" s="28" t="s">
        <v>35</v>
      </c>
      <c r="F1191" s="5" t="s">
        <v>22</v>
      </c>
      <c r="G1191" s="6" t="s">
        <v>37</v>
      </c>
      <c r="H1191" s="6" t="s">
        <v>37</v>
      </c>
      <c r="I1191" s="6" t="s">
        <v>37</v>
      </c>
      <c r="J1191" s="8" t="s">
        <v>3047</v>
      </c>
      <c r="K1191" s="5" t="s">
        <v>3048</v>
      </c>
      <c r="L1191" s="7" t="s">
        <v>3049</v>
      </c>
      <c r="M1191" s="9">
        <v>0</v>
      </c>
      <c r="N1191" s="5" t="s">
        <v>40</v>
      </c>
      <c r="O1191" s="32">
        <v>42288.5706556366</v>
      </c>
      <c r="P1191" s="33">
        <v>42288.5647538194</v>
      </c>
      <c r="Q1191" s="28" t="s">
        <v>37</v>
      </c>
      <c r="R1191" s="29" t="s">
        <v>3058</v>
      </c>
      <c r="S1191" s="28" t="s">
        <v>139</v>
      </c>
      <c r="T1191" s="28" t="s">
        <v>3059</v>
      </c>
      <c r="U1191" s="5" t="s">
        <v>3060</v>
      </c>
      <c r="V1191" s="28" t="s">
        <v>174</v>
      </c>
      <c r="W1191" s="7" t="s">
        <v>3061</v>
      </c>
      <c r="X1191" s="7" t="s">
        <v>37</v>
      </c>
      <c r="Y1191" s="5" t="s">
        <v>1558</v>
      </c>
      <c r="Z1191" s="5" t="s">
        <v>37</v>
      </c>
      <c r="AA1191" s="6" t="s">
        <v>37</v>
      </c>
      <c r="AB1191" s="6" t="s">
        <v>37</v>
      </c>
      <c r="AC1191" s="6" t="s">
        <v>37</v>
      </c>
      <c r="AD1191" s="6" t="s">
        <v>37</v>
      </c>
      <c r="AE1191" s="6" t="s">
        <v>37</v>
      </c>
    </row>
    <row r="1192">
      <c r="A1192" s="28" t="s">
        <v>3062</v>
      </c>
      <c r="B1192" s="6" t="s">
        <v>3063</v>
      </c>
      <c r="C1192" s="6" t="s">
        <v>3064</v>
      </c>
      <c r="D1192" s="7" t="s">
        <v>34</v>
      </c>
      <c r="E1192" s="28" t="s">
        <v>35</v>
      </c>
      <c r="F1192" s="5" t="s">
        <v>51</v>
      </c>
      <c r="G1192" s="6" t="s">
        <v>37</v>
      </c>
      <c r="H1192" s="6" t="s">
        <v>37</v>
      </c>
      <c r="I1192" s="6" t="s">
        <v>37</v>
      </c>
      <c r="J1192" s="8" t="s">
        <v>355</v>
      </c>
      <c r="K1192" s="5" t="s">
        <v>356</v>
      </c>
      <c r="L1192" s="7" t="s">
        <v>357</v>
      </c>
      <c r="M1192" s="9">
        <v>0</v>
      </c>
      <c r="N1192" s="5" t="s">
        <v>63</v>
      </c>
      <c r="O1192" s="32">
        <v>42288.5706680556</v>
      </c>
      <c r="P1192" s="33">
        <v>42288.5647538194</v>
      </c>
      <c r="Q1192" s="28" t="s">
        <v>37</v>
      </c>
      <c r="R1192" s="29" t="s">
        <v>37</v>
      </c>
      <c r="S1192" s="28" t="s">
        <v>37</v>
      </c>
      <c r="T1192" s="28" t="s">
        <v>37</v>
      </c>
      <c r="U1192" s="5" t="s">
        <v>37</v>
      </c>
      <c r="V1192" s="28" t="s">
        <v>37</v>
      </c>
      <c r="W1192" s="7" t="s">
        <v>37</v>
      </c>
      <c r="X1192" s="7" t="s">
        <v>37</v>
      </c>
      <c r="Y1192" s="5" t="s">
        <v>37</v>
      </c>
      <c r="Z1192" s="5" t="s">
        <v>37</v>
      </c>
      <c r="AA1192" s="6" t="s">
        <v>37</v>
      </c>
      <c r="AB1192" s="6" t="s">
        <v>37</v>
      </c>
      <c r="AC1192" s="6" t="s">
        <v>37</v>
      </c>
      <c r="AD1192" s="6" t="s">
        <v>37</v>
      </c>
      <c r="AE1192" s="6" t="s">
        <v>37</v>
      </c>
    </row>
    <row r="1193">
      <c r="A1193" s="28" t="s">
        <v>3065</v>
      </c>
      <c r="B1193" s="6" t="s">
        <v>3066</v>
      </c>
      <c r="C1193" s="6" t="s">
        <v>3067</v>
      </c>
      <c r="D1193" s="7" t="s">
        <v>34</v>
      </c>
      <c r="E1193" s="28" t="s">
        <v>35</v>
      </c>
      <c r="F1193" s="5" t="s">
        <v>51</v>
      </c>
      <c r="G1193" s="6" t="s">
        <v>37</v>
      </c>
      <c r="H1193" s="6" t="s">
        <v>37</v>
      </c>
      <c r="I1193" s="6" t="s">
        <v>37</v>
      </c>
      <c r="J1193" s="8" t="s">
        <v>60</v>
      </c>
      <c r="K1193" s="5" t="s">
        <v>61</v>
      </c>
      <c r="L1193" s="7" t="s">
        <v>62</v>
      </c>
      <c r="M1193" s="9">
        <v>0</v>
      </c>
      <c r="N1193" s="5" t="s">
        <v>54</v>
      </c>
      <c r="O1193" s="32">
        <v>42288.5706706019</v>
      </c>
      <c r="P1193" s="33">
        <v>42288.5647538194</v>
      </c>
      <c r="Q1193" s="28" t="s">
        <v>37</v>
      </c>
      <c r="R1193" s="29" t="s">
        <v>37</v>
      </c>
      <c r="S1193" s="28" t="s">
        <v>37</v>
      </c>
      <c r="T1193" s="28" t="s">
        <v>37</v>
      </c>
      <c r="U1193" s="5" t="s">
        <v>37</v>
      </c>
      <c r="V1193" s="28" t="s">
        <v>37</v>
      </c>
      <c r="W1193" s="7" t="s">
        <v>37</v>
      </c>
      <c r="X1193" s="7" t="s">
        <v>37</v>
      </c>
      <c r="Y1193" s="5" t="s">
        <v>37</v>
      </c>
      <c r="Z1193" s="5" t="s">
        <v>37</v>
      </c>
      <c r="AA1193" s="6" t="s">
        <v>37</v>
      </c>
      <c r="AB1193" s="6" t="s">
        <v>37</v>
      </c>
      <c r="AC1193" s="6" t="s">
        <v>37</v>
      </c>
      <c r="AD1193" s="6" t="s">
        <v>37</v>
      </c>
      <c r="AE1193" s="6" t="s">
        <v>37</v>
      </c>
    </row>
    <row r="1194">
      <c r="A1194" s="28" t="s">
        <v>3068</v>
      </c>
      <c r="B1194" s="6" t="s">
        <v>3069</v>
      </c>
      <c r="C1194" s="6" t="s">
        <v>3070</v>
      </c>
      <c r="D1194" s="7" t="s">
        <v>34</v>
      </c>
      <c r="E1194" s="28" t="s">
        <v>35</v>
      </c>
      <c r="F1194" s="5" t="s">
        <v>51</v>
      </c>
      <c r="G1194" s="6" t="s">
        <v>37</v>
      </c>
      <c r="H1194" s="6" t="s">
        <v>37</v>
      </c>
      <c r="I1194" s="6" t="s">
        <v>37</v>
      </c>
      <c r="J1194" s="8" t="s">
        <v>83</v>
      </c>
      <c r="K1194" s="5" t="s">
        <v>84</v>
      </c>
      <c r="L1194" s="7" t="s">
        <v>85</v>
      </c>
      <c r="M1194" s="9">
        <v>0</v>
      </c>
      <c r="N1194" s="5" t="s">
        <v>63</v>
      </c>
      <c r="O1194" s="32">
        <v>42288.5706732986</v>
      </c>
      <c r="P1194" s="33">
        <v>42288.5647538194</v>
      </c>
      <c r="Q1194" s="28" t="s">
        <v>37</v>
      </c>
      <c r="R1194" s="29" t="s">
        <v>37</v>
      </c>
      <c r="S1194" s="28" t="s">
        <v>37</v>
      </c>
      <c r="T1194" s="28" t="s">
        <v>37</v>
      </c>
      <c r="U1194" s="5" t="s">
        <v>37</v>
      </c>
      <c r="V1194" s="28" t="s">
        <v>37</v>
      </c>
      <c r="W1194" s="7" t="s">
        <v>37</v>
      </c>
      <c r="X1194" s="7" t="s">
        <v>37</v>
      </c>
      <c r="Y1194" s="5" t="s">
        <v>37</v>
      </c>
      <c r="Z1194" s="5" t="s">
        <v>37</v>
      </c>
      <c r="AA1194" s="6" t="s">
        <v>37</v>
      </c>
      <c r="AB1194" s="6" t="s">
        <v>37</v>
      </c>
      <c r="AC1194" s="6" t="s">
        <v>37</v>
      </c>
      <c r="AD1194" s="6" t="s">
        <v>37</v>
      </c>
      <c r="AE1194" s="6" t="s">
        <v>37</v>
      </c>
    </row>
    <row r="1195">
      <c r="A1195" s="28" t="s">
        <v>3071</v>
      </c>
      <c r="B1195" s="6" t="s">
        <v>3072</v>
      </c>
      <c r="C1195" s="6" t="s">
        <v>3073</v>
      </c>
      <c r="D1195" s="7" t="s">
        <v>34</v>
      </c>
      <c r="E1195" s="28" t="s">
        <v>35</v>
      </c>
      <c r="F1195" s="5" t="s">
        <v>51</v>
      </c>
      <c r="G1195" s="6" t="s">
        <v>37</v>
      </c>
      <c r="H1195" s="6" t="s">
        <v>37</v>
      </c>
      <c r="I1195" s="6" t="s">
        <v>37</v>
      </c>
      <c r="J1195" s="8" t="s">
        <v>95</v>
      </c>
      <c r="K1195" s="5" t="s">
        <v>96</v>
      </c>
      <c r="L1195" s="7" t="s">
        <v>97</v>
      </c>
      <c r="M1195" s="9">
        <v>0</v>
      </c>
      <c r="N1195" s="5" t="s">
        <v>63</v>
      </c>
      <c r="O1195" s="32">
        <v>42288.5706758449</v>
      </c>
      <c r="P1195" s="33">
        <v>42288.5647538194</v>
      </c>
      <c r="Q1195" s="28" t="s">
        <v>37</v>
      </c>
      <c r="R1195" s="29" t="s">
        <v>37</v>
      </c>
      <c r="S1195" s="28" t="s">
        <v>37</v>
      </c>
      <c r="T1195" s="28" t="s">
        <v>37</v>
      </c>
      <c r="U1195" s="5" t="s">
        <v>37</v>
      </c>
      <c r="V1195" s="28" t="s">
        <v>37</v>
      </c>
      <c r="W1195" s="7" t="s">
        <v>37</v>
      </c>
      <c r="X1195" s="7" t="s">
        <v>37</v>
      </c>
      <c r="Y1195" s="5" t="s">
        <v>37</v>
      </c>
      <c r="Z1195" s="5" t="s">
        <v>37</v>
      </c>
      <c r="AA1195" s="6" t="s">
        <v>37</v>
      </c>
      <c r="AB1195" s="6" t="s">
        <v>37</v>
      </c>
      <c r="AC1195" s="6" t="s">
        <v>37</v>
      </c>
      <c r="AD1195" s="6" t="s">
        <v>37</v>
      </c>
      <c r="AE1195" s="6" t="s">
        <v>37</v>
      </c>
    </row>
    <row r="1196">
      <c r="A1196" s="28" t="s">
        <v>2972</v>
      </c>
      <c r="B1196" s="6" t="s">
        <v>2970</v>
      </c>
      <c r="C1196" s="6" t="s">
        <v>3074</v>
      </c>
      <c r="D1196" s="7" t="s">
        <v>34</v>
      </c>
      <c r="E1196" s="28" t="s">
        <v>35</v>
      </c>
      <c r="F1196" s="5" t="s">
        <v>51</v>
      </c>
      <c r="G1196" s="6" t="s">
        <v>37</v>
      </c>
      <c r="H1196" s="6" t="s">
        <v>37</v>
      </c>
      <c r="I1196" s="6" t="s">
        <v>37</v>
      </c>
      <c r="J1196" s="8" t="s">
        <v>70</v>
      </c>
      <c r="K1196" s="5" t="s">
        <v>71</v>
      </c>
      <c r="L1196" s="7" t="s">
        <v>72</v>
      </c>
      <c r="M1196" s="9">
        <v>0</v>
      </c>
      <c r="N1196" s="5" t="s">
        <v>54</v>
      </c>
      <c r="O1196" s="32">
        <v>42288.570678206</v>
      </c>
      <c r="P1196" s="33">
        <v>42288.5647542014</v>
      </c>
      <c r="Q1196" s="28" t="s">
        <v>2969</v>
      </c>
      <c r="R1196" s="29" t="s">
        <v>37</v>
      </c>
      <c r="S1196" s="28" t="s">
        <v>37</v>
      </c>
      <c r="T1196" s="28" t="s">
        <v>37</v>
      </c>
      <c r="U1196" s="5" t="s">
        <v>37</v>
      </c>
      <c r="V1196" s="28" t="s">
        <v>37</v>
      </c>
      <c r="W1196" s="7" t="s">
        <v>37</v>
      </c>
      <c r="X1196" s="7" t="s">
        <v>37</v>
      </c>
      <c r="Y1196" s="5" t="s">
        <v>37</v>
      </c>
      <c r="Z1196" s="5" t="s">
        <v>37</v>
      </c>
      <c r="AA1196" s="6" t="s">
        <v>37</v>
      </c>
      <c r="AB1196" s="6" t="s">
        <v>37</v>
      </c>
      <c r="AC1196" s="6" t="s">
        <v>37</v>
      </c>
      <c r="AD1196" s="6" t="s">
        <v>37</v>
      </c>
      <c r="AE1196" s="6" t="s">
        <v>37</v>
      </c>
    </row>
    <row r="1197">
      <c r="A1197" s="28" t="s">
        <v>3075</v>
      </c>
      <c r="B1197" s="6" t="s">
        <v>3076</v>
      </c>
      <c r="C1197" s="6" t="s">
        <v>3077</v>
      </c>
      <c r="D1197" s="7" t="s">
        <v>34</v>
      </c>
      <c r="E1197" s="28" t="s">
        <v>35</v>
      </c>
      <c r="F1197" s="5" t="s">
        <v>51</v>
      </c>
      <c r="G1197" s="6" t="s">
        <v>37</v>
      </c>
      <c r="H1197" s="6" t="s">
        <v>37</v>
      </c>
      <c r="I1197" s="6" t="s">
        <v>37</v>
      </c>
      <c r="J1197" s="8" t="s">
        <v>355</v>
      </c>
      <c r="K1197" s="5" t="s">
        <v>356</v>
      </c>
      <c r="L1197" s="7" t="s">
        <v>357</v>
      </c>
      <c r="M1197" s="9">
        <v>0</v>
      </c>
      <c r="N1197" s="5" t="s">
        <v>63</v>
      </c>
      <c r="O1197" s="32">
        <v>42288.570680706</v>
      </c>
      <c r="P1197" s="33">
        <v>42288.5647542014</v>
      </c>
      <c r="Q1197" s="28" t="s">
        <v>37</v>
      </c>
      <c r="R1197" s="29" t="s">
        <v>37</v>
      </c>
      <c r="S1197" s="28" t="s">
        <v>37</v>
      </c>
      <c r="T1197" s="28" t="s">
        <v>37</v>
      </c>
      <c r="U1197" s="5" t="s">
        <v>37</v>
      </c>
      <c r="V1197" s="28" t="s">
        <v>37</v>
      </c>
      <c r="W1197" s="7" t="s">
        <v>37</v>
      </c>
      <c r="X1197" s="7" t="s">
        <v>37</v>
      </c>
      <c r="Y1197" s="5" t="s">
        <v>37</v>
      </c>
      <c r="Z1197" s="5" t="s">
        <v>37</v>
      </c>
      <c r="AA1197" s="6" t="s">
        <v>37</v>
      </c>
      <c r="AB1197" s="6" t="s">
        <v>37</v>
      </c>
      <c r="AC1197" s="6" t="s">
        <v>37</v>
      </c>
      <c r="AD1197" s="6" t="s">
        <v>37</v>
      </c>
      <c r="AE1197" s="6" t="s">
        <v>37</v>
      </c>
    </row>
    <row r="1198">
      <c r="A1198" s="28" t="s">
        <v>2922</v>
      </c>
      <c r="B1198" s="6" t="s">
        <v>2917</v>
      </c>
      <c r="C1198" s="6" t="s">
        <v>2918</v>
      </c>
      <c r="D1198" s="7" t="s">
        <v>34</v>
      </c>
      <c r="E1198" s="28" t="s">
        <v>35</v>
      </c>
      <c r="F1198" s="5" t="s">
        <v>51</v>
      </c>
      <c r="G1198" s="6" t="s">
        <v>37</v>
      </c>
      <c r="H1198" s="6" t="s">
        <v>37</v>
      </c>
      <c r="I1198" s="6" t="s">
        <v>37</v>
      </c>
      <c r="J1198" s="8" t="s">
        <v>2919</v>
      </c>
      <c r="K1198" s="5" t="s">
        <v>2920</v>
      </c>
      <c r="L1198" s="7" t="s">
        <v>2921</v>
      </c>
      <c r="M1198" s="9">
        <v>0</v>
      </c>
      <c r="N1198" s="5" t="s">
        <v>1145</v>
      </c>
      <c r="O1198" s="32">
        <v>42288.5706832523</v>
      </c>
      <c r="P1198" s="33">
        <v>42288.5647543634</v>
      </c>
      <c r="Q1198" s="28" t="s">
        <v>2916</v>
      </c>
      <c r="R1198" s="29" t="s">
        <v>37</v>
      </c>
      <c r="S1198" s="28" t="s">
        <v>37</v>
      </c>
      <c r="T1198" s="28" t="s">
        <v>37</v>
      </c>
      <c r="U1198" s="5" t="s">
        <v>37</v>
      </c>
      <c r="V1198" s="28" t="s">
        <v>37</v>
      </c>
      <c r="W1198" s="7" t="s">
        <v>37</v>
      </c>
      <c r="X1198" s="7" t="s">
        <v>37</v>
      </c>
      <c r="Y1198" s="5" t="s">
        <v>37</v>
      </c>
      <c r="Z1198" s="5" t="s">
        <v>37</v>
      </c>
      <c r="AA1198" s="6" t="s">
        <v>37</v>
      </c>
      <c r="AB1198" s="6" t="s">
        <v>37</v>
      </c>
      <c r="AC1198" s="6" t="s">
        <v>37</v>
      </c>
      <c r="AD1198" s="6" t="s">
        <v>37</v>
      </c>
      <c r="AE1198" s="6" t="s">
        <v>37</v>
      </c>
    </row>
    <row r="1199">
      <c r="A1199" s="28" t="s">
        <v>3078</v>
      </c>
      <c r="B1199" s="6" t="s">
        <v>3079</v>
      </c>
      <c r="C1199" s="6" t="s">
        <v>3080</v>
      </c>
      <c r="D1199" s="7" t="s">
        <v>34</v>
      </c>
      <c r="E1199" s="28" t="s">
        <v>35</v>
      </c>
      <c r="F1199" s="5" t="s">
        <v>51</v>
      </c>
      <c r="G1199" s="6" t="s">
        <v>37</v>
      </c>
      <c r="H1199" s="6" t="s">
        <v>37</v>
      </c>
      <c r="I1199" s="6" t="s">
        <v>37</v>
      </c>
      <c r="J1199" s="8" t="s">
        <v>60</v>
      </c>
      <c r="K1199" s="5" t="s">
        <v>61</v>
      </c>
      <c r="L1199" s="7" t="s">
        <v>62</v>
      </c>
      <c r="M1199" s="9">
        <v>0</v>
      </c>
      <c r="N1199" s="5" t="s">
        <v>63</v>
      </c>
      <c r="O1199" s="32">
        <v>42288.5706855671</v>
      </c>
      <c r="P1199" s="33">
        <v>42288.5647543634</v>
      </c>
      <c r="Q1199" s="28" t="s">
        <v>37</v>
      </c>
      <c r="R1199" s="29" t="s">
        <v>37</v>
      </c>
      <c r="S1199" s="28" t="s">
        <v>37</v>
      </c>
      <c r="T1199" s="28" t="s">
        <v>37</v>
      </c>
      <c r="U1199" s="5" t="s">
        <v>37</v>
      </c>
      <c r="V1199" s="28" t="s">
        <v>37</v>
      </c>
      <c r="W1199" s="7" t="s">
        <v>37</v>
      </c>
      <c r="X1199" s="7" t="s">
        <v>37</v>
      </c>
      <c r="Y1199" s="5" t="s">
        <v>37</v>
      </c>
      <c r="Z1199" s="5" t="s">
        <v>37</v>
      </c>
      <c r="AA1199" s="6" t="s">
        <v>37</v>
      </c>
      <c r="AB1199" s="6" t="s">
        <v>37</v>
      </c>
      <c r="AC1199" s="6" t="s">
        <v>37</v>
      </c>
      <c r="AD1199" s="6" t="s">
        <v>37</v>
      </c>
      <c r="AE1199" s="6" t="s">
        <v>37</v>
      </c>
    </row>
    <row r="1200">
      <c r="A1200" s="28" t="s">
        <v>3081</v>
      </c>
      <c r="B1200" s="6" t="s">
        <v>3082</v>
      </c>
      <c r="C1200" s="6" t="s">
        <v>3083</v>
      </c>
      <c r="D1200" s="7" t="s">
        <v>34</v>
      </c>
      <c r="E1200" s="28" t="s">
        <v>35</v>
      </c>
      <c r="F1200" s="5" t="s">
        <v>51</v>
      </c>
      <c r="G1200" s="6" t="s">
        <v>37</v>
      </c>
      <c r="H1200" s="6" t="s">
        <v>37</v>
      </c>
      <c r="I1200" s="6" t="s">
        <v>37</v>
      </c>
      <c r="J1200" s="8" t="s">
        <v>298</v>
      </c>
      <c r="K1200" s="5" t="s">
        <v>299</v>
      </c>
      <c r="L1200" s="7" t="s">
        <v>300</v>
      </c>
      <c r="M1200" s="9">
        <v>0</v>
      </c>
      <c r="N1200" s="5" t="s">
        <v>40</v>
      </c>
      <c r="O1200" s="32">
        <v>42288.5706882755</v>
      </c>
      <c r="P1200" s="33">
        <v>42288.5647543634</v>
      </c>
      <c r="Q1200" s="28" t="s">
        <v>37</v>
      </c>
      <c r="R1200" s="29" t="s">
        <v>3084</v>
      </c>
      <c r="S1200" s="28" t="s">
        <v>37</v>
      </c>
      <c r="T1200" s="28" t="s">
        <v>37</v>
      </c>
      <c r="U1200" s="5" t="s">
        <v>37</v>
      </c>
      <c r="V1200" s="28" t="s">
        <v>37</v>
      </c>
      <c r="W1200" s="7" t="s">
        <v>37</v>
      </c>
      <c r="X1200" s="7" t="s">
        <v>37</v>
      </c>
      <c r="Y1200" s="5" t="s">
        <v>37</v>
      </c>
      <c r="Z1200" s="5" t="s">
        <v>37</v>
      </c>
      <c r="AA1200" s="6" t="s">
        <v>37</v>
      </c>
      <c r="AB1200" s="6" t="s">
        <v>37</v>
      </c>
      <c r="AC1200" s="6" t="s">
        <v>37</v>
      </c>
      <c r="AD1200" s="6" t="s">
        <v>37</v>
      </c>
      <c r="AE1200" s="6" t="s">
        <v>37</v>
      </c>
    </row>
    <row r="1201">
      <c r="A1201" s="28" t="s">
        <v>2875</v>
      </c>
      <c r="B1201" s="6" t="s">
        <v>2873</v>
      </c>
      <c r="C1201" s="6" t="s">
        <v>3085</v>
      </c>
      <c r="D1201" s="7" t="s">
        <v>34</v>
      </c>
      <c r="E1201" s="28" t="s">
        <v>35</v>
      </c>
      <c r="F1201" s="5" t="s">
        <v>51</v>
      </c>
      <c r="G1201" s="6" t="s">
        <v>37</v>
      </c>
      <c r="H1201" s="6" t="s">
        <v>37</v>
      </c>
      <c r="I1201" s="6" t="s">
        <v>37</v>
      </c>
      <c r="J1201" s="8" t="s">
        <v>488</v>
      </c>
      <c r="K1201" s="5" t="s">
        <v>489</v>
      </c>
      <c r="L1201" s="7" t="s">
        <v>490</v>
      </c>
      <c r="M1201" s="9">
        <v>0</v>
      </c>
      <c r="N1201" s="5" t="s">
        <v>1145</v>
      </c>
      <c r="O1201" s="32">
        <v>42288.5706908218</v>
      </c>
      <c r="P1201" s="33">
        <v>42288.5647545486</v>
      </c>
      <c r="Q1201" s="28" t="s">
        <v>2872</v>
      </c>
      <c r="R1201" s="29" t="s">
        <v>37</v>
      </c>
      <c r="S1201" s="28" t="s">
        <v>37</v>
      </c>
      <c r="T1201" s="28" t="s">
        <v>37</v>
      </c>
      <c r="U1201" s="5" t="s">
        <v>37</v>
      </c>
      <c r="V1201" s="28" t="s">
        <v>37</v>
      </c>
      <c r="W1201" s="7" t="s">
        <v>37</v>
      </c>
      <c r="X1201" s="7" t="s">
        <v>37</v>
      </c>
      <c r="Y1201" s="5" t="s">
        <v>37</v>
      </c>
      <c r="Z1201" s="5" t="s">
        <v>37</v>
      </c>
      <c r="AA1201" s="6" t="s">
        <v>37</v>
      </c>
      <c r="AB1201" s="6" t="s">
        <v>37</v>
      </c>
      <c r="AC1201" s="6" t="s">
        <v>37</v>
      </c>
      <c r="AD1201" s="6" t="s">
        <v>37</v>
      </c>
      <c r="AE1201" s="6" t="s">
        <v>37</v>
      </c>
    </row>
    <row r="1202">
      <c r="A1202" s="28" t="s">
        <v>2865</v>
      </c>
      <c r="B1202" s="6" t="s">
        <v>2863</v>
      </c>
      <c r="C1202" s="6" t="s">
        <v>3086</v>
      </c>
      <c r="D1202" s="7" t="s">
        <v>34</v>
      </c>
      <c r="E1202" s="28" t="s">
        <v>35</v>
      </c>
      <c r="F1202" s="5" t="s">
        <v>51</v>
      </c>
      <c r="G1202" s="6" t="s">
        <v>37</v>
      </c>
      <c r="H1202" s="6" t="s">
        <v>37</v>
      </c>
      <c r="I1202" s="6" t="s">
        <v>37</v>
      </c>
      <c r="J1202" s="8" t="s">
        <v>286</v>
      </c>
      <c r="K1202" s="5" t="s">
        <v>287</v>
      </c>
      <c r="L1202" s="7" t="s">
        <v>288</v>
      </c>
      <c r="M1202" s="9">
        <v>0</v>
      </c>
      <c r="N1202" s="5" t="s">
        <v>54</v>
      </c>
      <c r="O1202" s="32">
        <v>42288.5706935185</v>
      </c>
      <c r="P1202" s="33">
        <v>42288.5647545486</v>
      </c>
      <c r="Q1202" s="28" t="s">
        <v>2862</v>
      </c>
      <c r="R1202" s="29" t="s">
        <v>37</v>
      </c>
      <c r="S1202" s="28" t="s">
        <v>37</v>
      </c>
      <c r="T1202" s="28" t="s">
        <v>37</v>
      </c>
      <c r="U1202" s="5" t="s">
        <v>37</v>
      </c>
      <c r="V1202" s="28" t="s">
        <v>37</v>
      </c>
      <c r="W1202" s="7" t="s">
        <v>37</v>
      </c>
      <c r="X1202" s="7" t="s">
        <v>37</v>
      </c>
      <c r="Y1202" s="5" t="s">
        <v>37</v>
      </c>
      <c r="Z1202" s="5" t="s">
        <v>37</v>
      </c>
      <c r="AA1202" s="6" t="s">
        <v>37</v>
      </c>
      <c r="AB1202" s="6" t="s">
        <v>37</v>
      </c>
      <c r="AC1202" s="6" t="s">
        <v>37</v>
      </c>
      <c r="AD1202" s="6" t="s">
        <v>37</v>
      </c>
      <c r="AE1202" s="6" t="s">
        <v>37</v>
      </c>
    </row>
    <row r="1203">
      <c r="A1203" s="28" t="s">
        <v>3087</v>
      </c>
      <c r="B1203" s="6" t="s">
        <v>3088</v>
      </c>
      <c r="C1203" s="6" t="s">
        <v>254</v>
      </c>
      <c r="D1203" s="7" t="s">
        <v>34</v>
      </c>
      <c r="E1203" s="28" t="s">
        <v>35</v>
      </c>
      <c r="F1203" s="5" t="s">
        <v>51</v>
      </c>
      <c r="G1203" s="6" t="s">
        <v>37</v>
      </c>
      <c r="H1203" s="6" t="s">
        <v>37</v>
      </c>
      <c r="I1203" s="6" t="s">
        <v>37</v>
      </c>
      <c r="J1203" s="8" t="s">
        <v>1956</v>
      </c>
      <c r="K1203" s="5" t="s">
        <v>1957</v>
      </c>
      <c r="L1203" s="7" t="s">
        <v>1958</v>
      </c>
      <c r="M1203" s="9">
        <v>0</v>
      </c>
      <c r="N1203" s="5" t="s">
        <v>54</v>
      </c>
      <c r="O1203" s="32">
        <v>42288.5706962616</v>
      </c>
      <c r="P1203" s="33">
        <v>42288.5647547454</v>
      </c>
      <c r="Q1203" s="28" t="s">
        <v>37</v>
      </c>
      <c r="R1203" s="29" t="s">
        <v>37</v>
      </c>
      <c r="S1203" s="28" t="s">
        <v>37</v>
      </c>
      <c r="T1203" s="28" t="s">
        <v>37</v>
      </c>
      <c r="U1203" s="5" t="s">
        <v>37</v>
      </c>
      <c r="V1203" s="28" t="s">
        <v>37</v>
      </c>
      <c r="W1203" s="7" t="s">
        <v>37</v>
      </c>
      <c r="X1203" s="7" t="s">
        <v>37</v>
      </c>
      <c r="Y1203" s="5" t="s">
        <v>37</v>
      </c>
      <c r="Z1203" s="5" t="s">
        <v>37</v>
      </c>
      <c r="AA1203" s="6" t="s">
        <v>37</v>
      </c>
      <c r="AB1203" s="6" t="s">
        <v>37</v>
      </c>
      <c r="AC1203" s="6" t="s">
        <v>37</v>
      </c>
      <c r="AD1203" s="6" t="s">
        <v>37</v>
      </c>
      <c r="AE1203" s="6" t="s">
        <v>37</v>
      </c>
    </row>
    <row r="1204">
      <c r="A1204" s="28" t="s">
        <v>3089</v>
      </c>
      <c r="B1204" s="6" t="s">
        <v>2938</v>
      </c>
      <c r="C1204" s="6" t="s">
        <v>3090</v>
      </c>
      <c r="D1204" s="7" t="s">
        <v>34</v>
      </c>
      <c r="E1204" s="28" t="s">
        <v>35</v>
      </c>
      <c r="F1204" s="5" t="s">
        <v>51</v>
      </c>
      <c r="G1204" s="6" t="s">
        <v>37</v>
      </c>
      <c r="H1204" s="6" t="s">
        <v>37</v>
      </c>
      <c r="I1204" s="6" t="s">
        <v>37</v>
      </c>
      <c r="J1204" s="8" t="s">
        <v>310</v>
      </c>
      <c r="K1204" s="5" t="s">
        <v>311</v>
      </c>
      <c r="L1204" s="7" t="s">
        <v>312</v>
      </c>
      <c r="M1204" s="9">
        <v>0</v>
      </c>
      <c r="N1204" s="5" t="s">
        <v>54</v>
      </c>
      <c r="O1204" s="32">
        <v>42288.5706995023</v>
      </c>
      <c r="P1204" s="33">
        <v>42288.5647547454</v>
      </c>
      <c r="Q1204" s="28" t="s">
        <v>37</v>
      </c>
      <c r="R1204" s="29" t="s">
        <v>37</v>
      </c>
      <c r="S1204" s="28" t="s">
        <v>37</v>
      </c>
      <c r="T1204" s="28" t="s">
        <v>37</v>
      </c>
      <c r="U1204" s="5" t="s">
        <v>37</v>
      </c>
      <c r="V1204" s="28" t="s">
        <v>37</v>
      </c>
      <c r="W1204" s="7" t="s">
        <v>37</v>
      </c>
      <c r="X1204" s="7" t="s">
        <v>37</v>
      </c>
      <c r="Y1204" s="5" t="s">
        <v>37</v>
      </c>
      <c r="Z1204" s="5" t="s">
        <v>37</v>
      </c>
      <c r="AA1204" s="6" t="s">
        <v>37</v>
      </c>
      <c r="AB1204" s="6" t="s">
        <v>37</v>
      </c>
      <c r="AC1204" s="6" t="s">
        <v>37</v>
      </c>
      <c r="AD1204" s="6" t="s">
        <v>37</v>
      </c>
      <c r="AE1204" s="6" t="s">
        <v>37</v>
      </c>
    </row>
    <row r="1205">
      <c r="A1205" s="30" t="s">
        <v>3091</v>
      </c>
      <c r="B1205" s="6" t="s">
        <v>3092</v>
      </c>
      <c r="C1205" s="6" t="s">
        <v>1172</v>
      </c>
      <c r="D1205" s="7" t="s">
        <v>34</v>
      </c>
      <c r="E1205" s="28" t="s">
        <v>35</v>
      </c>
      <c r="F1205" s="5" t="s">
        <v>51</v>
      </c>
      <c r="G1205" s="6" t="s">
        <v>37</v>
      </c>
      <c r="H1205" s="6" t="s">
        <v>37</v>
      </c>
      <c r="I1205" s="6" t="s">
        <v>37</v>
      </c>
      <c r="J1205" s="8" t="s">
        <v>298</v>
      </c>
      <c r="K1205" s="5" t="s">
        <v>299</v>
      </c>
      <c r="L1205" s="7" t="s">
        <v>300</v>
      </c>
      <c r="M1205" s="9">
        <v>0</v>
      </c>
      <c r="N1205" s="5" t="s">
        <v>124</v>
      </c>
      <c r="O1205" s="32">
        <v>42288.5707018171</v>
      </c>
      <c r="Q1205" s="28" t="s">
        <v>37</v>
      </c>
      <c r="R1205" s="29" t="s">
        <v>37</v>
      </c>
      <c r="S1205" s="28" t="s">
        <v>37</v>
      </c>
      <c r="T1205" s="28" t="s">
        <v>37</v>
      </c>
      <c r="U1205" s="5" t="s">
        <v>37</v>
      </c>
      <c r="V1205" s="28" t="s">
        <v>37</v>
      </c>
      <c r="W1205" s="7" t="s">
        <v>37</v>
      </c>
      <c r="X1205" s="7" t="s">
        <v>37</v>
      </c>
      <c r="Y1205" s="5" t="s">
        <v>37</v>
      </c>
      <c r="Z1205" s="5" t="s">
        <v>37</v>
      </c>
      <c r="AA1205" s="6" t="s">
        <v>37</v>
      </c>
      <c r="AB1205" s="6" t="s">
        <v>37</v>
      </c>
      <c r="AC1205" s="6" t="s">
        <v>37</v>
      </c>
      <c r="AD1205" s="6" t="s">
        <v>37</v>
      </c>
      <c r="AE1205" s="6" t="s">
        <v>37</v>
      </c>
    </row>
    <row r="1206">
      <c r="A1206" s="28" t="s">
        <v>3093</v>
      </c>
      <c r="B1206" s="6" t="s">
        <v>3094</v>
      </c>
      <c r="C1206" s="6" t="s">
        <v>57</v>
      </c>
      <c r="D1206" s="7" t="s">
        <v>34</v>
      </c>
      <c r="E1206" s="28" t="s">
        <v>35</v>
      </c>
      <c r="F1206" s="5" t="s">
        <v>51</v>
      </c>
      <c r="G1206" s="6" t="s">
        <v>37</v>
      </c>
      <c r="H1206" s="6" t="s">
        <v>37</v>
      </c>
      <c r="I1206" s="6" t="s">
        <v>37</v>
      </c>
      <c r="J1206" s="8" t="s">
        <v>391</v>
      </c>
      <c r="K1206" s="5" t="s">
        <v>392</v>
      </c>
      <c r="L1206" s="7" t="s">
        <v>393</v>
      </c>
      <c r="M1206" s="9">
        <v>0</v>
      </c>
      <c r="N1206" s="5" t="s">
        <v>63</v>
      </c>
      <c r="O1206" s="32">
        <v>42288.5707043634</v>
      </c>
      <c r="P1206" s="33">
        <v>42288.5647547454</v>
      </c>
      <c r="Q1206" s="28" t="s">
        <v>37</v>
      </c>
      <c r="R1206" s="29" t="s">
        <v>37</v>
      </c>
      <c r="S1206" s="28" t="s">
        <v>37</v>
      </c>
      <c r="T1206" s="28" t="s">
        <v>37</v>
      </c>
      <c r="U1206" s="5" t="s">
        <v>37</v>
      </c>
      <c r="V1206" s="28" t="s">
        <v>37</v>
      </c>
      <c r="W1206" s="7" t="s">
        <v>37</v>
      </c>
      <c r="X1206" s="7" t="s">
        <v>37</v>
      </c>
      <c r="Y1206" s="5" t="s">
        <v>37</v>
      </c>
      <c r="Z1206" s="5" t="s">
        <v>37</v>
      </c>
      <c r="AA1206" s="6" t="s">
        <v>37</v>
      </c>
      <c r="AB1206" s="6" t="s">
        <v>37</v>
      </c>
      <c r="AC1206" s="6" t="s">
        <v>37</v>
      </c>
      <c r="AD1206" s="6" t="s">
        <v>37</v>
      </c>
      <c r="AE1206" s="6" t="s">
        <v>37</v>
      </c>
    </row>
    <row r="1207">
      <c r="A1207" s="28" t="s">
        <v>3095</v>
      </c>
      <c r="B1207" s="6" t="s">
        <v>3096</v>
      </c>
      <c r="C1207" s="6" t="s">
        <v>3097</v>
      </c>
      <c r="D1207" s="7" t="s">
        <v>34</v>
      </c>
      <c r="E1207" s="28" t="s">
        <v>35</v>
      </c>
      <c r="F1207" s="5" t="s">
        <v>51</v>
      </c>
      <c r="G1207" s="6" t="s">
        <v>37</v>
      </c>
      <c r="H1207" s="6" t="s">
        <v>37</v>
      </c>
      <c r="I1207" s="6" t="s">
        <v>37</v>
      </c>
      <c r="J1207" s="8" t="s">
        <v>330</v>
      </c>
      <c r="K1207" s="5" t="s">
        <v>331</v>
      </c>
      <c r="L1207" s="7" t="s">
        <v>332</v>
      </c>
      <c r="M1207" s="9">
        <v>0</v>
      </c>
      <c r="N1207" s="5" t="s">
        <v>54</v>
      </c>
      <c r="O1207" s="32">
        <v>42288.5707069097</v>
      </c>
      <c r="P1207" s="33">
        <v>42288.5647547454</v>
      </c>
      <c r="Q1207" s="28" t="s">
        <v>37</v>
      </c>
      <c r="R1207" s="29" t="s">
        <v>37</v>
      </c>
      <c r="S1207" s="28" t="s">
        <v>37</v>
      </c>
      <c r="T1207" s="28" t="s">
        <v>37</v>
      </c>
      <c r="U1207" s="5" t="s">
        <v>37</v>
      </c>
      <c r="V1207" s="28" t="s">
        <v>37</v>
      </c>
      <c r="W1207" s="7" t="s">
        <v>37</v>
      </c>
      <c r="X1207" s="7" t="s">
        <v>37</v>
      </c>
      <c r="Y1207" s="5" t="s">
        <v>37</v>
      </c>
      <c r="Z1207" s="5" t="s">
        <v>37</v>
      </c>
      <c r="AA1207" s="6" t="s">
        <v>37</v>
      </c>
      <c r="AB1207" s="6" t="s">
        <v>37</v>
      </c>
      <c r="AC1207" s="6" t="s">
        <v>37</v>
      </c>
      <c r="AD1207" s="6" t="s">
        <v>37</v>
      </c>
      <c r="AE1207" s="6" t="s">
        <v>37</v>
      </c>
    </row>
    <row r="1208">
      <c r="A1208" s="28" t="s">
        <v>3098</v>
      </c>
      <c r="B1208" s="6" t="s">
        <v>3099</v>
      </c>
      <c r="C1208" s="6" t="s">
        <v>3100</v>
      </c>
      <c r="D1208" s="7" t="s">
        <v>34</v>
      </c>
      <c r="E1208" s="28" t="s">
        <v>35</v>
      </c>
      <c r="F1208" s="5" t="s">
        <v>51</v>
      </c>
      <c r="G1208" s="6" t="s">
        <v>37</v>
      </c>
      <c r="H1208" s="6" t="s">
        <v>37</v>
      </c>
      <c r="I1208" s="6" t="s">
        <v>37</v>
      </c>
      <c r="J1208" s="8" t="s">
        <v>330</v>
      </c>
      <c r="K1208" s="5" t="s">
        <v>331</v>
      </c>
      <c r="L1208" s="7" t="s">
        <v>332</v>
      </c>
      <c r="M1208" s="9">
        <v>0</v>
      </c>
      <c r="N1208" s="5" t="s">
        <v>54</v>
      </c>
      <c r="O1208" s="32">
        <v>42288.5707098032</v>
      </c>
      <c r="P1208" s="33">
        <v>42288.5647547454</v>
      </c>
      <c r="Q1208" s="28" t="s">
        <v>37</v>
      </c>
      <c r="R1208" s="29" t="s">
        <v>37</v>
      </c>
      <c r="S1208" s="28" t="s">
        <v>37</v>
      </c>
      <c r="T1208" s="28" t="s">
        <v>37</v>
      </c>
      <c r="U1208" s="5" t="s">
        <v>37</v>
      </c>
      <c r="V1208" s="28" t="s">
        <v>37</v>
      </c>
      <c r="W1208" s="7" t="s">
        <v>37</v>
      </c>
      <c r="X1208" s="7" t="s">
        <v>37</v>
      </c>
      <c r="Y1208" s="5" t="s">
        <v>37</v>
      </c>
      <c r="Z1208" s="5" t="s">
        <v>37</v>
      </c>
      <c r="AA1208" s="6" t="s">
        <v>37</v>
      </c>
      <c r="AB1208" s="6" t="s">
        <v>37</v>
      </c>
      <c r="AC1208" s="6" t="s">
        <v>37</v>
      </c>
      <c r="AD1208" s="6" t="s">
        <v>37</v>
      </c>
      <c r="AE1208" s="6" t="s">
        <v>37</v>
      </c>
    </row>
    <row r="1209">
      <c r="A1209" s="28" t="s">
        <v>3101</v>
      </c>
      <c r="B1209" s="6" t="s">
        <v>3102</v>
      </c>
      <c r="C1209" s="6" t="s">
        <v>3103</v>
      </c>
      <c r="D1209" s="7" t="s">
        <v>34</v>
      </c>
      <c r="E1209" s="28" t="s">
        <v>35</v>
      </c>
      <c r="F1209" s="5" t="s">
        <v>51</v>
      </c>
      <c r="G1209" s="6" t="s">
        <v>37</v>
      </c>
      <c r="H1209" s="6" t="s">
        <v>37</v>
      </c>
      <c r="I1209" s="6" t="s">
        <v>37</v>
      </c>
      <c r="J1209" s="8" t="s">
        <v>70</v>
      </c>
      <c r="K1209" s="5" t="s">
        <v>71</v>
      </c>
      <c r="L1209" s="7" t="s">
        <v>72</v>
      </c>
      <c r="M1209" s="9">
        <v>0</v>
      </c>
      <c r="N1209" s="5" t="s">
        <v>63</v>
      </c>
      <c r="O1209" s="32">
        <v>42288.5707123032</v>
      </c>
      <c r="P1209" s="33">
        <v>42288.5647548958</v>
      </c>
      <c r="Q1209" s="28" t="s">
        <v>37</v>
      </c>
      <c r="R1209" s="29" t="s">
        <v>37</v>
      </c>
      <c r="S1209" s="28" t="s">
        <v>37</v>
      </c>
      <c r="T1209" s="28" t="s">
        <v>37</v>
      </c>
      <c r="U1209" s="5" t="s">
        <v>37</v>
      </c>
      <c r="V1209" s="28" t="s">
        <v>37</v>
      </c>
      <c r="W1209" s="7" t="s">
        <v>37</v>
      </c>
      <c r="X1209" s="7" t="s">
        <v>37</v>
      </c>
      <c r="Y1209" s="5" t="s">
        <v>37</v>
      </c>
      <c r="Z1209" s="5" t="s">
        <v>37</v>
      </c>
      <c r="AA1209" s="6" t="s">
        <v>37</v>
      </c>
      <c r="AB1209" s="6" t="s">
        <v>37</v>
      </c>
      <c r="AC1209" s="6" t="s">
        <v>37</v>
      </c>
      <c r="AD1209" s="6" t="s">
        <v>37</v>
      </c>
      <c r="AE1209" s="6" t="s">
        <v>37</v>
      </c>
    </row>
    <row r="1210">
      <c r="A1210" s="28" t="s">
        <v>2830</v>
      </c>
      <c r="B1210" s="6" t="s">
        <v>2829</v>
      </c>
      <c r="C1210" s="6" t="s">
        <v>3104</v>
      </c>
      <c r="D1210" s="7" t="s">
        <v>34</v>
      </c>
      <c r="E1210" s="28" t="s">
        <v>35</v>
      </c>
      <c r="F1210" s="5" t="s">
        <v>51</v>
      </c>
      <c r="G1210" s="6" t="s">
        <v>37</v>
      </c>
      <c r="H1210" s="6" t="s">
        <v>37</v>
      </c>
      <c r="I1210" s="6" t="s">
        <v>37</v>
      </c>
      <c r="J1210" s="8" t="s">
        <v>348</v>
      </c>
      <c r="K1210" s="5" t="s">
        <v>349</v>
      </c>
      <c r="L1210" s="7" t="s">
        <v>350</v>
      </c>
      <c r="M1210" s="9">
        <v>0</v>
      </c>
      <c r="N1210" s="5" t="s">
        <v>54</v>
      </c>
      <c r="O1210" s="32">
        <v>42288.5707151968</v>
      </c>
      <c r="P1210" s="33">
        <v>42288.5647548958</v>
      </c>
      <c r="Q1210" s="28" t="s">
        <v>2828</v>
      </c>
      <c r="R1210" s="29" t="s">
        <v>37</v>
      </c>
      <c r="S1210" s="28" t="s">
        <v>37</v>
      </c>
      <c r="T1210" s="28" t="s">
        <v>37</v>
      </c>
      <c r="U1210" s="5" t="s">
        <v>37</v>
      </c>
      <c r="V1210" s="28" t="s">
        <v>37</v>
      </c>
      <c r="W1210" s="7" t="s">
        <v>37</v>
      </c>
      <c r="X1210" s="7" t="s">
        <v>37</v>
      </c>
      <c r="Y1210" s="5" t="s">
        <v>37</v>
      </c>
      <c r="Z1210" s="5" t="s">
        <v>37</v>
      </c>
      <c r="AA1210" s="6" t="s">
        <v>37</v>
      </c>
      <c r="AB1210" s="6" t="s">
        <v>37</v>
      </c>
      <c r="AC1210" s="6" t="s">
        <v>37</v>
      </c>
      <c r="AD1210" s="6" t="s">
        <v>37</v>
      </c>
      <c r="AE1210" s="6" t="s">
        <v>37</v>
      </c>
    </row>
    <row r="1211">
      <c r="A1211" s="28" t="s">
        <v>3105</v>
      </c>
      <c r="B1211" s="6" t="s">
        <v>3106</v>
      </c>
      <c r="C1211" s="6" t="s">
        <v>3107</v>
      </c>
      <c r="D1211" s="7" t="s">
        <v>34</v>
      </c>
      <c r="E1211" s="28" t="s">
        <v>35</v>
      </c>
      <c r="F1211" s="5" t="s">
        <v>51</v>
      </c>
      <c r="G1211" s="6" t="s">
        <v>37</v>
      </c>
      <c r="H1211" s="6" t="s">
        <v>37</v>
      </c>
      <c r="I1211" s="6" t="s">
        <v>37</v>
      </c>
      <c r="J1211" s="8" t="s">
        <v>488</v>
      </c>
      <c r="K1211" s="5" t="s">
        <v>489</v>
      </c>
      <c r="L1211" s="7" t="s">
        <v>490</v>
      </c>
      <c r="M1211" s="9">
        <v>0</v>
      </c>
      <c r="N1211" s="5" t="s">
        <v>54</v>
      </c>
      <c r="O1211" s="32">
        <v>42288.5707177083</v>
      </c>
      <c r="P1211" s="33">
        <v>42288.5647548958</v>
      </c>
      <c r="Q1211" s="28" t="s">
        <v>37</v>
      </c>
      <c r="R1211" s="29" t="s">
        <v>37</v>
      </c>
      <c r="S1211" s="28" t="s">
        <v>37</v>
      </c>
      <c r="T1211" s="28" t="s">
        <v>37</v>
      </c>
      <c r="U1211" s="5" t="s">
        <v>37</v>
      </c>
      <c r="V1211" s="28" t="s">
        <v>37</v>
      </c>
      <c r="W1211" s="7" t="s">
        <v>37</v>
      </c>
      <c r="X1211" s="7" t="s">
        <v>37</v>
      </c>
      <c r="Y1211" s="5" t="s">
        <v>37</v>
      </c>
      <c r="Z1211" s="5" t="s">
        <v>37</v>
      </c>
      <c r="AA1211" s="6" t="s">
        <v>37</v>
      </c>
      <c r="AB1211" s="6" t="s">
        <v>37</v>
      </c>
      <c r="AC1211" s="6" t="s">
        <v>37</v>
      </c>
      <c r="AD1211" s="6" t="s">
        <v>37</v>
      </c>
      <c r="AE1211" s="6" t="s">
        <v>37</v>
      </c>
    </row>
    <row r="1212">
      <c r="A1212" s="28" t="s">
        <v>3108</v>
      </c>
      <c r="B1212" s="6" t="s">
        <v>3109</v>
      </c>
      <c r="C1212" s="6" t="s">
        <v>3110</v>
      </c>
      <c r="D1212" s="7" t="s">
        <v>34</v>
      </c>
      <c r="E1212" s="28" t="s">
        <v>35</v>
      </c>
      <c r="F1212" s="5" t="s">
        <v>51</v>
      </c>
      <c r="G1212" s="6" t="s">
        <v>37</v>
      </c>
      <c r="H1212" s="6" t="s">
        <v>37</v>
      </c>
      <c r="I1212" s="6" t="s">
        <v>37</v>
      </c>
      <c r="J1212" s="8" t="s">
        <v>310</v>
      </c>
      <c r="K1212" s="5" t="s">
        <v>311</v>
      </c>
      <c r="L1212" s="7" t="s">
        <v>312</v>
      </c>
      <c r="M1212" s="9">
        <v>0</v>
      </c>
      <c r="N1212" s="5" t="s">
        <v>54</v>
      </c>
      <c r="O1212" s="32">
        <v>42288.5707204514</v>
      </c>
      <c r="P1212" s="33">
        <v>42288.5647548958</v>
      </c>
      <c r="Q1212" s="28" t="s">
        <v>37</v>
      </c>
      <c r="R1212" s="29" t="s">
        <v>37</v>
      </c>
      <c r="S1212" s="28" t="s">
        <v>37</v>
      </c>
      <c r="T1212" s="28" t="s">
        <v>37</v>
      </c>
      <c r="U1212" s="5" t="s">
        <v>37</v>
      </c>
      <c r="V1212" s="28" t="s">
        <v>37</v>
      </c>
      <c r="W1212" s="7" t="s">
        <v>37</v>
      </c>
      <c r="X1212" s="7" t="s">
        <v>37</v>
      </c>
      <c r="Y1212" s="5" t="s">
        <v>37</v>
      </c>
      <c r="Z1212" s="5" t="s">
        <v>37</v>
      </c>
      <c r="AA1212" s="6" t="s">
        <v>37</v>
      </c>
      <c r="AB1212" s="6" t="s">
        <v>37</v>
      </c>
      <c r="AC1212" s="6" t="s">
        <v>37</v>
      </c>
      <c r="AD1212" s="6" t="s">
        <v>37</v>
      </c>
      <c r="AE1212" s="6" t="s">
        <v>37</v>
      </c>
    </row>
    <row r="1213">
      <c r="A1213" s="28" t="s">
        <v>3111</v>
      </c>
      <c r="B1213" s="6" t="s">
        <v>3112</v>
      </c>
      <c r="C1213" s="6" t="s">
        <v>3113</v>
      </c>
      <c r="D1213" s="7" t="s">
        <v>34</v>
      </c>
      <c r="E1213" s="28" t="s">
        <v>35</v>
      </c>
      <c r="F1213" s="5" t="s">
        <v>51</v>
      </c>
      <c r="G1213" s="6" t="s">
        <v>37</v>
      </c>
      <c r="H1213" s="6" t="s">
        <v>37</v>
      </c>
      <c r="I1213" s="6" t="s">
        <v>37</v>
      </c>
      <c r="J1213" s="8" t="s">
        <v>298</v>
      </c>
      <c r="K1213" s="5" t="s">
        <v>299</v>
      </c>
      <c r="L1213" s="7" t="s">
        <v>300</v>
      </c>
      <c r="M1213" s="9">
        <v>0</v>
      </c>
      <c r="N1213" s="5" t="s">
        <v>54</v>
      </c>
      <c r="O1213" s="32">
        <v>42288.5707233449</v>
      </c>
      <c r="P1213" s="33">
        <v>42288.5647548958</v>
      </c>
      <c r="Q1213" s="28" t="s">
        <v>37</v>
      </c>
      <c r="R1213" s="29" t="s">
        <v>37</v>
      </c>
      <c r="S1213" s="28" t="s">
        <v>37</v>
      </c>
      <c r="T1213" s="28" t="s">
        <v>37</v>
      </c>
      <c r="U1213" s="5" t="s">
        <v>37</v>
      </c>
      <c r="V1213" s="28" t="s">
        <v>37</v>
      </c>
      <c r="W1213" s="7" t="s">
        <v>37</v>
      </c>
      <c r="X1213" s="7" t="s">
        <v>37</v>
      </c>
      <c r="Y1213" s="5" t="s">
        <v>37</v>
      </c>
      <c r="Z1213" s="5" t="s">
        <v>37</v>
      </c>
      <c r="AA1213" s="6" t="s">
        <v>37</v>
      </c>
      <c r="AB1213" s="6" t="s">
        <v>37</v>
      </c>
      <c r="AC1213" s="6" t="s">
        <v>37</v>
      </c>
      <c r="AD1213" s="6" t="s">
        <v>37</v>
      </c>
      <c r="AE1213" s="6" t="s">
        <v>37</v>
      </c>
    </row>
    <row r="1214">
      <c r="A1214" s="28" t="s">
        <v>3114</v>
      </c>
      <c r="B1214" s="6" t="s">
        <v>3115</v>
      </c>
      <c r="C1214" s="6" t="s">
        <v>3028</v>
      </c>
      <c r="D1214" s="7" t="s">
        <v>34</v>
      </c>
      <c r="E1214" s="28" t="s">
        <v>35</v>
      </c>
      <c r="F1214" s="5" t="s">
        <v>51</v>
      </c>
      <c r="G1214" s="6" t="s">
        <v>37</v>
      </c>
      <c r="H1214" s="6" t="s">
        <v>37</v>
      </c>
      <c r="I1214" s="6" t="s">
        <v>37</v>
      </c>
      <c r="J1214" s="8" t="s">
        <v>505</v>
      </c>
      <c r="K1214" s="5" t="s">
        <v>506</v>
      </c>
      <c r="L1214" s="7" t="s">
        <v>507</v>
      </c>
      <c r="M1214" s="9">
        <v>0</v>
      </c>
      <c r="N1214" s="5" t="s">
        <v>54</v>
      </c>
      <c r="O1214" s="32">
        <v>42288.5707263889</v>
      </c>
      <c r="P1214" s="33">
        <v>42288.5647550926</v>
      </c>
      <c r="Q1214" s="28" t="s">
        <v>37</v>
      </c>
      <c r="R1214" s="29" t="s">
        <v>37</v>
      </c>
      <c r="S1214" s="28" t="s">
        <v>37</v>
      </c>
      <c r="T1214" s="28" t="s">
        <v>37</v>
      </c>
      <c r="U1214" s="5" t="s">
        <v>37</v>
      </c>
      <c r="V1214" s="28" t="s">
        <v>37</v>
      </c>
      <c r="W1214" s="7" t="s">
        <v>37</v>
      </c>
      <c r="X1214" s="7" t="s">
        <v>37</v>
      </c>
      <c r="Y1214" s="5" t="s">
        <v>37</v>
      </c>
      <c r="Z1214" s="5" t="s">
        <v>37</v>
      </c>
      <c r="AA1214" s="6" t="s">
        <v>37</v>
      </c>
      <c r="AB1214" s="6" t="s">
        <v>37</v>
      </c>
      <c r="AC1214" s="6" t="s">
        <v>37</v>
      </c>
      <c r="AD1214" s="6" t="s">
        <v>37</v>
      </c>
      <c r="AE1214" s="6" t="s">
        <v>37</v>
      </c>
    </row>
    <row r="1215">
      <c r="A1215" s="28" t="s">
        <v>3116</v>
      </c>
      <c r="B1215" s="6" t="s">
        <v>3117</v>
      </c>
      <c r="C1215" s="6" t="s">
        <v>678</v>
      </c>
      <c r="D1215" s="7" t="s">
        <v>34</v>
      </c>
      <c r="E1215" s="28" t="s">
        <v>35</v>
      </c>
      <c r="F1215" s="5" t="s">
        <v>51</v>
      </c>
      <c r="G1215" s="6" t="s">
        <v>37</v>
      </c>
      <c r="H1215" s="6" t="s">
        <v>37</v>
      </c>
      <c r="I1215" s="6" t="s">
        <v>37</v>
      </c>
      <c r="J1215" s="8" t="s">
        <v>286</v>
      </c>
      <c r="K1215" s="5" t="s">
        <v>287</v>
      </c>
      <c r="L1215" s="7" t="s">
        <v>288</v>
      </c>
      <c r="M1215" s="9">
        <v>0</v>
      </c>
      <c r="N1215" s="5" t="s">
        <v>54</v>
      </c>
      <c r="O1215" s="32">
        <v>42288.5707289005</v>
      </c>
      <c r="P1215" s="33">
        <v>42288.5647550926</v>
      </c>
      <c r="Q1215" s="28" t="s">
        <v>37</v>
      </c>
      <c r="R1215" s="29" t="s">
        <v>37</v>
      </c>
      <c r="S1215" s="28" t="s">
        <v>37</v>
      </c>
      <c r="T1215" s="28" t="s">
        <v>37</v>
      </c>
      <c r="U1215" s="5" t="s">
        <v>37</v>
      </c>
      <c r="V1215" s="28" t="s">
        <v>37</v>
      </c>
      <c r="W1215" s="7" t="s">
        <v>37</v>
      </c>
      <c r="X1215" s="7" t="s">
        <v>37</v>
      </c>
      <c r="Y1215" s="5" t="s">
        <v>37</v>
      </c>
      <c r="Z1215" s="5" t="s">
        <v>37</v>
      </c>
      <c r="AA1215" s="6" t="s">
        <v>37</v>
      </c>
      <c r="AB1215" s="6" t="s">
        <v>37</v>
      </c>
      <c r="AC1215" s="6" t="s">
        <v>37</v>
      </c>
      <c r="AD1215" s="6" t="s">
        <v>37</v>
      </c>
      <c r="AE1215" s="6" t="s">
        <v>37</v>
      </c>
    </row>
    <row r="1216">
      <c r="A1216" s="28" t="s">
        <v>3118</v>
      </c>
      <c r="B1216" s="6" t="s">
        <v>3119</v>
      </c>
      <c r="C1216" s="6" t="s">
        <v>2786</v>
      </c>
      <c r="D1216" s="7" t="s">
        <v>34</v>
      </c>
      <c r="E1216" s="28" t="s">
        <v>35</v>
      </c>
      <c r="F1216" s="5" t="s">
        <v>51</v>
      </c>
      <c r="G1216" s="6" t="s">
        <v>37</v>
      </c>
      <c r="H1216" s="6" t="s">
        <v>37</v>
      </c>
      <c r="I1216" s="6" t="s">
        <v>37</v>
      </c>
      <c r="J1216" s="8" t="s">
        <v>337</v>
      </c>
      <c r="K1216" s="5" t="s">
        <v>338</v>
      </c>
      <c r="L1216" s="7" t="s">
        <v>339</v>
      </c>
      <c r="M1216" s="9">
        <v>0</v>
      </c>
      <c r="N1216" s="5" t="s">
        <v>54</v>
      </c>
      <c r="O1216" s="32">
        <v>42288.570731794</v>
      </c>
      <c r="P1216" s="33">
        <v>42288.5647550926</v>
      </c>
      <c r="Q1216" s="28" t="s">
        <v>37</v>
      </c>
      <c r="R1216" s="29" t="s">
        <v>37</v>
      </c>
      <c r="S1216" s="28" t="s">
        <v>37</v>
      </c>
      <c r="T1216" s="28" t="s">
        <v>37</v>
      </c>
      <c r="U1216" s="5" t="s">
        <v>37</v>
      </c>
      <c r="V1216" s="28" t="s">
        <v>37</v>
      </c>
      <c r="W1216" s="7" t="s">
        <v>37</v>
      </c>
      <c r="X1216" s="7" t="s">
        <v>37</v>
      </c>
      <c r="Y1216" s="5" t="s">
        <v>37</v>
      </c>
      <c r="Z1216" s="5" t="s">
        <v>37</v>
      </c>
      <c r="AA1216" s="6" t="s">
        <v>37</v>
      </c>
      <c r="AB1216" s="6" t="s">
        <v>37</v>
      </c>
      <c r="AC1216" s="6" t="s">
        <v>37</v>
      </c>
      <c r="AD1216" s="6" t="s">
        <v>37</v>
      </c>
      <c r="AE1216" s="6" t="s">
        <v>37</v>
      </c>
    </row>
    <row r="1217">
      <c r="A1217" s="28" t="s">
        <v>3120</v>
      </c>
      <c r="B1217" s="6" t="s">
        <v>3121</v>
      </c>
      <c r="C1217" s="6" t="s">
        <v>3122</v>
      </c>
      <c r="D1217" s="7" t="s">
        <v>34</v>
      </c>
      <c r="E1217" s="28" t="s">
        <v>35</v>
      </c>
      <c r="F1217" s="5" t="s">
        <v>51</v>
      </c>
      <c r="G1217" s="6" t="s">
        <v>37</v>
      </c>
      <c r="H1217" s="6" t="s">
        <v>37</v>
      </c>
      <c r="I1217" s="6" t="s">
        <v>37</v>
      </c>
      <c r="J1217" s="8" t="s">
        <v>348</v>
      </c>
      <c r="K1217" s="5" t="s">
        <v>349</v>
      </c>
      <c r="L1217" s="7" t="s">
        <v>350</v>
      </c>
      <c r="M1217" s="9">
        <v>0</v>
      </c>
      <c r="N1217" s="5" t="s">
        <v>54</v>
      </c>
      <c r="O1217" s="32">
        <v>42288.5707345255</v>
      </c>
      <c r="P1217" s="33">
        <v>42288.564756169</v>
      </c>
      <c r="Q1217" s="28" t="s">
        <v>3123</v>
      </c>
      <c r="R1217" s="29" t="s">
        <v>37</v>
      </c>
      <c r="S1217" s="28" t="s">
        <v>37</v>
      </c>
      <c r="T1217" s="28" t="s">
        <v>37</v>
      </c>
      <c r="U1217" s="5" t="s">
        <v>37</v>
      </c>
      <c r="V1217" s="28" t="s">
        <v>37</v>
      </c>
      <c r="W1217" s="7" t="s">
        <v>37</v>
      </c>
      <c r="X1217" s="7" t="s">
        <v>37</v>
      </c>
      <c r="Y1217" s="5" t="s">
        <v>37</v>
      </c>
      <c r="Z1217" s="5" t="s">
        <v>37</v>
      </c>
      <c r="AA1217" s="6" t="s">
        <v>37</v>
      </c>
      <c r="AB1217" s="6" t="s">
        <v>37</v>
      </c>
      <c r="AC1217" s="6" t="s">
        <v>37</v>
      </c>
      <c r="AD1217" s="6" t="s">
        <v>37</v>
      </c>
      <c r="AE1217" s="6" t="s">
        <v>37</v>
      </c>
    </row>
    <row r="1218">
      <c r="A1218" s="28" t="s">
        <v>3124</v>
      </c>
      <c r="B1218" s="6" t="s">
        <v>3125</v>
      </c>
      <c r="C1218" s="6" t="s">
        <v>3126</v>
      </c>
      <c r="D1218" s="7" t="s">
        <v>34</v>
      </c>
      <c r="E1218" s="28" t="s">
        <v>35</v>
      </c>
      <c r="F1218" s="5" t="s">
        <v>51</v>
      </c>
      <c r="G1218" s="6" t="s">
        <v>37</v>
      </c>
      <c r="H1218" s="6" t="s">
        <v>37</v>
      </c>
      <c r="I1218" s="6" t="s">
        <v>37</v>
      </c>
      <c r="J1218" s="8" t="s">
        <v>95</v>
      </c>
      <c r="K1218" s="5" t="s">
        <v>96</v>
      </c>
      <c r="L1218" s="7" t="s">
        <v>97</v>
      </c>
      <c r="M1218" s="9">
        <v>0</v>
      </c>
      <c r="N1218" s="5" t="s">
        <v>54</v>
      </c>
      <c r="O1218" s="32">
        <v>42288.5707385069</v>
      </c>
      <c r="P1218" s="33">
        <v>42288.564756169</v>
      </c>
      <c r="Q1218" s="28" t="s">
        <v>37</v>
      </c>
      <c r="R1218" s="29" t="s">
        <v>37</v>
      </c>
      <c r="S1218" s="28" t="s">
        <v>37</v>
      </c>
      <c r="T1218" s="28" t="s">
        <v>37</v>
      </c>
      <c r="U1218" s="5" t="s">
        <v>37</v>
      </c>
      <c r="V1218" s="28" t="s">
        <v>37</v>
      </c>
      <c r="W1218" s="7" t="s">
        <v>37</v>
      </c>
      <c r="X1218" s="7" t="s">
        <v>37</v>
      </c>
      <c r="Y1218" s="5" t="s">
        <v>37</v>
      </c>
      <c r="Z1218" s="5" t="s">
        <v>37</v>
      </c>
      <c r="AA1218" s="6" t="s">
        <v>37</v>
      </c>
      <c r="AB1218" s="6" t="s">
        <v>37</v>
      </c>
      <c r="AC1218" s="6" t="s">
        <v>37</v>
      </c>
      <c r="AD1218" s="6" t="s">
        <v>37</v>
      </c>
      <c r="AE1218" s="6" t="s">
        <v>37</v>
      </c>
    </row>
    <row r="1219">
      <c r="A1219" s="28" t="s">
        <v>3127</v>
      </c>
      <c r="B1219" s="6" t="s">
        <v>3128</v>
      </c>
      <c r="C1219" s="6" t="s">
        <v>3129</v>
      </c>
      <c r="D1219" s="7" t="s">
        <v>34</v>
      </c>
      <c r="E1219" s="28" t="s">
        <v>35</v>
      </c>
      <c r="F1219" s="5" t="s">
        <v>51</v>
      </c>
      <c r="G1219" s="6" t="s">
        <v>37</v>
      </c>
      <c r="H1219" s="6" t="s">
        <v>37</v>
      </c>
      <c r="I1219" s="6" t="s">
        <v>37</v>
      </c>
      <c r="J1219" s="8" t="s">
        <v>330</v>
      </c>
      <c r="K1219" s="5" t="s">
        <v>331</v>
      </c>
      <c r="L1219" s="7" t="s">
        <v>332</v>
      </c>
      <c r="M1219" s="9">
        <v>0</v>
      </c>
      <c r="N1219" s="5" t="s">
        <v>54</v>
      </c>
      <c r="O1219" s="32">
        <v>42288.5707412037</v>
      </c>
      <c r="P1219" s="33">
        <v>42288.564756169</v>
      </c>
      <c r="Q1219" s="28" t="s">
        <v>37</v>
      </c>
      <c r="R1219" s="29" t="s">
        <v>37</v>
      </c>
      <c r="S1219" s="28" t="s">
        <v>37</v>
      </c>
      <c r="T1219" s="28" t="s">
        <v>37</v>
      </c>
      <c r="U1219" s="5" t="s">
        <v>37</v>
      </c>
      <c r="V1219" s="28" t="s">
        <v>37</v>
      </c>
      <c r="W1219" s="7" t="s">
        <v>37</v>
      </c>
      <c r="X1219" s="7" t="s">
        <v>37</v>
      </c>
      <c r="Y1219" s="5" t="s">
        <v>37</v>
      </c>
      <c r="Z1219" s="5" t="s">
        <v>37</v>
      </c>
      <c r="AA1219" s="6" t="s">
        <v>37</v>
      </c>
      <c r="AB1219" s="6" t="s">
        <v>37</v>
      </c>
      <c r="AC1219" s="6" t="s">
        <v>37</v>
      </c>
      <c r="AD1219" s="6" t="s">
        <v>37</v>
      </c>
      <c r="AE1219" s="6" t="s">
        <v>37</v>
      </c>
    </row>
    <row r="1220">
      <c r="A1220" s="28" t="s">
        <v>2840</v>
      </c>
      <c r="B1220" s="6" t="s">
        <v>2838</v>
      </c>
      <c r="C1220" s="6" t="s">
        <v>3130</v>
      </c>
      <c r="D1220" s="7" t="s">
        <v>34</v>
      </c>
      <c r="E1220" s="28" t="s">
        <v>35</v>
      </c>
      <c r="F1220" s="5" t="s">
        <v>51</v>
      </c>
      <c r="G1220" s="6" t="s">
        <v>37</v>
      </c>
      <c r="H1220" s="6" t="s">
        <v>37</v>
      </c>
      <c r="I1220" s="6" t="s">
        <v>37</v>
      </c>
      <c r="J1220" s="8" t="s">
        <v>330</v>
      </c>
      <c r="K1220" s="5" t="s">
        <v>331</v>
      </c>
      <c r="L1220" s="7" t="s">
        <v>332</v>
      </c>
      <c r="M1220" s="9">
        <v>0</v>
      </c>
      <c r="N1220" s="5" t="s">
        <v>54</v>
      </c>
      <c r="O1220" s="32">
        <v>42288.5707437153</v>
      </c>
      <c r="P1220" s="33">
        <v>42288.5647563657</v>
      </c>
      <c r="Q1220" s="28" t="s">
        <v>2837</v>
      </c>
      <c r="R1220" s="29" t="s">
        <v>37</v>
      </c>
      <c r="S1220" s="28" t="s">
        <v>37</v>
      </c>
      <c r="T1220" s="28" t="s">
        <v>37</v>
      </c>
      <c r="U1220" s="5" t="s">
        <v>37</v>
      </c>
      <c r="V1220" s="28" t="s">
        <v>37</v>
      </c>
      <c r="W1220" s="7" t="s">
        <v>37</v>
      </c>
      <c r="X1220" s="7" t="s">
        <v>37</v>
      </c>
      <c r="Y1220" s="5" t="s">
        <v>37</v>
      </c>
      <c r="Z1220" s="5" t="s">
        <v>37</v>
      </c>
      <c r="AA1220" s="6" t="s">
        <v>37</v>
      </c>
      <c r="AB1220" s="6" t="s">
        <v>37</v>
      </c>
      <c r="AC1220" s="6" t="s">
        <v>37</v>
      </c>
      <c r="AD1220" s="6" t="s">
        <v>37</v>
      </c>
      <c r="AE1220" s="6" t="s">
        <v>37</v>
      </c>
    </row>
    <row r="1221">
      <c r="A1221" s="28" t="s">
        <v>3131</v>
      </c>
      <c r="B1221" s="6" t="s">
        <v>3132</v>
      </c>
      <c r="C1221" s="6" t="s">
        <v>2786</v>
      </c>
      <c r="D1221" s="7" t="s">
        <v>34</v>
      </c>
      <c r="E1221" s="28" t="s">
        <v>35</v>
      </c>
      <c r="F1221" s="5" t="s">
        <v>51</v>
      </c>
      <c r="G1221" s="6" t="s">
        <v>37</v>
      </c>
      <c r="H1221" s="6" t="s">
        <v>37</v>
      </c>
      <c r="I1221" s="6" t="s">
        <v>37</v>
      </c>
      <c r="J1221" s="8" t="s">
        <v>280</v>
      </c>
      <c r="K1221" s="5" t="s">
        <v>281</v>
      </c>
      <c r="L1221" s="7" t="s">
        <v>282</v>
      </c>
      <c r="M1221" s="9">
        <v>0</v>
      </c>
      <c r="N1221" s="5" t="s">
        <v>40</v>
      </c>
      <c r="O1221" s="32">
        <v>42288.570746794</v>
      </c>
      <c r="P1221" s="33">
        <v>42288.5647563657</v>
      </c>
      <c r="Q1221" s="28" t="s">
        <v>37</v>
      </c>
      <c r="R1221" s="29" t="s">
        <v>3133</v>
      </c>
      <c r="S1221" s="28" t="s">
        <v>37</v>
      </c>
      <c r="T1221" s="28" t="s">
        <v>37</v>
      </c>
      <c r="U1221" s="5" t="s">
        <v>37</v>
      </c>
      <c r="V1221" s="28" t="s">
        <v>37</v>
      </c>
      <c r="W1221" s="7" t="s">
        <v>37</v>
      </c>
      <c r="X1221" s="7" t="s">
        <v>37</v>
      </c>
      <c r="Y1221" s="5" t="s">
        <v>37</v>
      </c>
      <c r="Z1221" s="5" t="s">
        <v>37</v>
      </c>
      <c r="AA1221" s="6" t="s">
        <v>37</v>
      </c>
      <c r="AB1221" s="6" t="s">
        <v>37</v>
      </c>
      <c r="AC1221" s="6" t="s">
        <v>37</v>
      </c>
      <c r="AD1221" s="6" t="s">
        <v>37</v>
      </c>
      <c r="AE1221" s="6" t="s">
        <v>37</v>
      </c>
    </row>
    <row r="1222">
      <c r="A1222" s="28" t="s">
        <v>3134</v>
      </c>
      <c r="B1222" s="6" t="s">
        <v>3135</v>
      </c>
      <c r="C1222" s="6" t="s">
        <v>3136</v>
      </c>
      <c r="D1222" s="7" t="s">
        <v>34</v>
      </c>
      <c r="E1222" s="28" t="s">
        <v>35</v>
      </c>
      <c r="F1222" s="5" t="s">
        <v>51</v>
      </c>
      <c r="G1222" s="6" t="s">
        <v>37</v>
      </c>
      <c r="H1222" s="6" t="s">
        <v>37</v>
      </c>
      <c r="I1222" s="6" t="s">
        <v>37</v>
      </c>
      <c r="J1222" s="8" t="s">
        <v>60</v>
      </c>
      <c r="K1222" s="5" t="s">
        <v>61</v>
      </c>
      <c r="L1222" s="7" t="s">
        <v>62</v>
      </c>
      <c r="M1222" s="9">
        <v>0</v>
      </c>
      <c r="N1222" s="5" t="s">
        <v>63</v>
      </c>
      <c r="O1222" s="32">
        <v>42288.5707493056</v>
      </c>
      <c r="P1222" s="33">
        <v>42288.5647563657</v>
      </c>
      <c r="Q1222" s="28" t="s">
        <v>37</v>
      </c>
      <c r="R1222" s="29" t="s">
        <v>37</v>
      </c>
      <c r="S1222" s="28" t="s">
        <v>37</v>
      </c>
      <c r="T1222" s="28" t="s">
        <v>37</v>
      </c>
      <c r="U1222" s="5" t="s">
        <v>37</v>
      </c>
      <c r="V1222" s="28" t="s">
        <v>37</v>
      </c>
      <c r="W1222" s="7" t="s">
        <v>37</v>
      </c>
      <c r="X1222" s="7" t="s">
        <v>37</v>
      </c>
      <c r="Y1222" s="5" t="s">
        <v>37</v>
      </c>
      <c r="Z1222" s="5" t="s">
        <v>37</v>
      </c>
      <c r="AA1222" s="6" t="s">
        <v>37</v>
      </c>
      <c r="AB1222" s="6" t="s">
        <v>37</v>
      </c>
      <c r="AC1222" s="6" t="s">
        <v>37</v>
      </c>
      <c r="AD1222" s="6" t="s">
        <v>37</v>
      </c>
      <c r="AE1222" s="6" t="s">
        <v>37</v>
      </c>
    </row>
    <row r="1223">
      <c r="A1223" s="28" t="s">
        <v>3137</v>
      </c>
      <c r="B1223" s="6" t="s">
        <v>3138</v>
      </c>
      <c r="C1223" s="6" t="s">
        <v>3139</v>
      </c>
      <c r="D1223" s="7" t="s">
        <v>34</v>
      </c>
      <c r="E1223" s="28" t="s">
        <v>35</v>
      </c>
      <c r="F1223" s="5" t="s">
        <v>51</v>
      </c>
      <c r="G1223" s="6" t="s">
        <v>37</v>
      </c>
      <c r="H1223" s="6" t="s">
        <v>37</v>
      </c>
      <c r="I1223" s="6" t="s">
        <v>37</v>
      </c>
      <c r="J1223" s="8" t="s">
        <v>355</v>
      </c>
      <c r="K1223" s="5" t="s">
        <v>356</v>
      </c>
      <c r="L1223" s="7" t="s">
        <v>357</v>
      </c>
      <c r="M1223" s="9">
        <v>0</v>
      </c>
      <c r="N1223" s="5" t="s">
        <v>124</v>
      </c>
      <c r="O1223" s="32">
        <v>42288.5707518519</v>
      </c>
      <c r="P1223" s="33">
        <v>42670.4383662037</v>
      </c>
      <c r="Q1223" s="28" t="s">
        <v>37</v>
      </c>
      <c r="R1223" s="29" t="s">
        <v>3140</v>
      </c>
      <c r="S1223" s="28" t="s">
        <v>37</v>
      </c>
      <c r="T1223" s="28" t="s">
        <v>37</v>
      </c>
      <c r="U1223" s="5" t="s">
        <v>37</v>
      </c>
      <c r="V1223" s="28" t="s">
        <v>37</v>
      </c>
      <c r="W1223" s="7" t="s">
        <v>37</v>
      </c>
      <c r="X1223" s="7" t="s">
        <v>37</v>
      </c>
      <c r="Y1223" s="5" t="s">
        <v>37</v>
      </c>
      <c r="Z1223" s="5" t="s">
        <v>37</v>
      </c>
      <c r="AA1223" s="6" t="s">
        <v>37</v>
      </c>
      <c r="AB1223" s="6" t="s">
        <v>37</v>
      </c>
      <c r="AC1223" s="6" t="s">
        <v>37</v>
      </c>
      <c r="AD1223" s="6" t="s">
        <v>37</v>
      </c>
      <c r="AE1223" s="6" t="s">
        <v>37</v>
      </c>
    </row>
    <row r="1224">
      <c r="A1224" s="28" t="s">
        <v>3141</v>
      </c>
      <c r="B1224" s="6" t="s">
        <v>3142</v>
      </c>
      <c r="C1224" s="6" t="s">
        <v>3143</v>
      </c>
      <c r="D1224" s="7" t="s">
        <v>34</v>
      </c>
      <c r="E1224" s="28" t="s">
        <v>35</v>
      </c>
      <c r="F1224" s="5" t="s">
        <v>51</v>
      </c>
      <c r="G1224" s="6" t="s">
        <v>37</v>
      </c>
      <c r="H1224" s="6" t="s">
        <v>37</v>
      </c>
      <c r="I1224" s="6" t="s">
        <v>37</v>
      </c>
      <c r="J1224" s="8" t="s">
        <v>83</v>
      </c>
      <c r="K1224" s="5" t="s">
        <v>84</v>
      </c>
      <c r="L1224" s="7" t="s">
        <v>85</v>
      </c>
      <c r="M1224" s="9">
        <v>0</v>
      </c>
      <c r="N1224" s="5" t="s">
        <v>63</v>
      </c>
      <c r="O1224" s="32">
        <v>42288.5707543634</v>
      </c>
      <c r="P1224" s="33">
        <v>42288.5647563657</v>
      </c>
      <c r="Q1224" s="28" t="s">
        <v>37</v>
      </c>
      <c r="R1224" s="29" t="s">
        <v>37</v>
      </c>
      <c r="S1224" s="28" t="s">
        <v>37</v>
      </c>
      <c r="T1224" s="28" t="s">
        <v>37</v>
      </c>
      <c r="U1224" s="5" t="s">
        <v>37</v>
      </c>
      <c r="V1224" s="28" t="s">
        <v>37</v>
      </c>
      <c r="W1224" s="7" t="s">
        <v>37</v>
      </c>
      <c r="X1224" s="7" t="s">
        <v>37</v>
      </c>
      <c r="Y1224" s="5" t="s">
        <v>37</v>
      </c>
      <c r="Z1224" s="5" t="s">
        <v>37</v>
      </c>
      <c r="AA1224" s="6" t="s">
        <v>37</v>
      </c>
      <c r="AB1224" s="6" t="s">
        <v>37</v>
      </c>
      <c r="AC1224" s="6" t="s">
        <v>37</v>
      </c>
      <c r="AD1224" s="6" t="s">
        <v>37</v>
      </c>
      <c r="AE1224" s="6" t="s">
        <v>37</v>
      </c>
    </row>
    <row r="1225">
      <c r="A1225" s="28" t="s">
        <v>3144</v>
      </c>
      <c r="B1225" s="6" t="s">
        <v>3145</v>
      </c>
      <c r="C1225" s="6" t="s">
        <v>3146</v>
      </c>
      <c r="D1225" s="7" t="s">
        <v>34</v>
      </c>
      <c r="E1225" s="28" t="s">
        <v>35</v>
      </c>
      <c r="F1225" s="5" t="s">
        <v>51</v>
      </c>
      <c r="G1225" s="6" t="s">
        <v>37</v>
      </c>
      <c r="H1225" s="6" t="s">
        <v>37</v>
      </c>
      <c r="I1225" s="6" t="s">
        <v>37</v>
      </c>
      <c r="J1225" s="8" t="s">
        <v>102</v>
      </c>
      <c r="K1225" s="5" t="s">
        <v>103</v>
      </c>
      <c r="L1225" s="7" t="s">
        <v>104</v>
      </c>
      <c r="M1225" s="9">
        <v>0</v>
      </c>
      <c r="N1225" s="5" t="s">
        <v>63</v>
      </c>
      <c r="O1225" s="32">
        <v>42288.5707569097</v>
      </c>
      <c r="P1225" s="33">
        <v>42288.5647565625</v>
      </c>
      <c r="Q1225" s="28" t="s">
        <v>37</v>
      </c>
      <c r="R1225" s="29" t="s">
        <v>3147</v>
      </c>
      <c r="S1225" s="28" t="s">
        <v>37</v>
      </c>
      <c r="T1225" s="28" t="s">
        <v>37</v>
      </c>
      <c r="U1225" s="5" t="s">
        <v>37</v>
      </c>
      <c r="V1225" s="28" t="s">
        <v>37</v>
      </c>
      <c r="W1225" s="7" t="s">
        <v>37</v>
      </c>
      <c r="X1225" s="7" t="s">
        <v>37</v>
      </c>
      <c r="Y1225" s="5" t="s">
        <v>37</v>
      </c>
      <c r="Z1225" s="5" t="s">
        <v>37</v>
      </c>
      <c r="AA1225" s="6" t="s">
        <v>37</v>
      </c>
      <c r="AB1225" s="6" t="s">
        <v>37</v>
      </c>
      <c r="AC1225" s="6" t="s">
        <v>37</v>
      </c>
      <c r="AD1225" s="6" t="s">
        <v>37</v>
      </c>
      <c r="AE1225" s="6" t="s">
        <v>37</v>
      </c>
    </row>
    <row r="1226">
      <c r="A1226" s="28" t="s">
        <v>3148</v>
      </c>
      <c r="B1226" s="6" t="s">
        <v>3149</v>
      </c>
      <c r="C1226" s="6" t="s">
        <v>3150</v>
      </c>
      <c r="D1226" s="7" t="s">
        <v>34</v>
      </c>
      <c r="E1226" s="28" t="s">
        <v>35</v>
      </c>
      <c r="F1226" s="5" t="s">
        <v>51</v>
      </c>
      <c r="G1226" s="6" t="s">
        <v>37</v>
      </c>
      <c r="H1226" s="6" t="s">
        <v>37</v>
      </c>
      <c r="I1226" s="6" t="s">
        <v>37</v>
      </c>
      <c r="J1226" s="8" t="s">
        <v>257</v>
      </c>
      <c r="K1226" s="5" t="s">
        <v>258</v>
      </c>
      <c r="L1226" s="7" t="s">
        <v>259</v>
      </c>
      <c r="M1226" s="9">
        <v>0</v>
      </c>
      <c r="N1226" s="5" t="s">
        <v>54</v>
      </c>
      <c r="O1226" s="32">
        <v>42288.570759456</v>
      </c>
      <c r="P1226" s="33">
        <v>42288.5647565625</v>
      </c>
      <c r="Q1226" s="28" t="s">
        <v>37</v>
      </c>
      <c r="R1226" s="29" t="s">
        <v>37</v>
      </c>
      <c r="S1226" s="28" t="s">
        <v>37</v>
      </c>
      <c r="T1226" s="28" t="s">
        <v>37</v>
      </c>
      <c r="U1226" s="5" t="s">
        <v>37</v>
      </c>
      <c r="V1226" s="28" t="s">
        <v>37</v>
      </c>
      <c r="W1226" s="7" t="s">
        <v>37</v>
      </c>
      <c r="X1226" s="7" t="s">
        <v>37</v>
      </c>
      <c r="Y1226" s="5" t="s">
        <v>37</v>
      </c>
      <c r="Z1226" s="5" t="s">
        <v>37</v>
      </c>
      <c r="AA1226" s="6" t="s">
        <v>37</v>
      </c>
      <c r="AB1226" s="6" t="s">
        <v>37</v>
      </c>
      <c r="AC1226" s="6" t="s">
        <v>37</v>
      </c>
      <c r="AD1226" s="6" t="s">
        <v>37</v>
      </c>
      <c r="AE1226" s="6" t="s">
        <v>37</v>
      </c>
    </row>
    <row r="1227">
      <c r="A1227" s="28" t="s">
        <v>3151</v>
      </c>
      <c r="B1227" s="6" t="s">
        <v>3152</v>
      </c>
      <c r="C1227" s="6" t="s">
        <v>2839</v>
      </c>
      <c r="D1227" s="7" t="s">
        <v>34</v>
      </c>
      <c r="E1227" s="28" t="s">
        <v>35</v>
      </c>
      <c r="F1227" s="5" t="s">
        <v>51</v>
      </c>
      <c r="G1227" s="6" t="s">
        <v>37</v>
      </c>
      <c r="H1227" s="6" t="s">
        <v>37</v>
      </c>
      <c r="I1227" s="6" t="s">
        <v>37</v>
      </c>
      <c r="J1227" s="8" t="s">
        <v>380</v>
      </c>
      <c r="K1227" s="5" t="s">
        <v>381</v>
      </c>
      <c r="L1227" s="7" t="s">
        <v>382</v>
      </c>
      <c r="M1227" s="9">
        <v>0</v>
      </c>
      <c r="N1227" s="5" t="s">
        <v>54</v>
      </c>
      <c r="O1227" s="32">
        <v>42288.570761956</v>
      </c>
      <c r="P1227" s="33">
        <v>42288.5647565625</v>
      </c>
      <c r="Q1227" s="28" t="s">
        <v>37</v>
      </c>
      <c r="R1227" s="29" t="s">
        <v>37</v>
      </c>
      <c r="S1227" s="28" t="s">
        <v>37</v>
      </c>
      <c r="T1227" s="28" t="s">
        <v>37</v>
      </c>
      <c r="U1227" s="5" t="s">
        <v>37</v>
      </c>
      <c r="V1227" s="28" t="s">
        <v>37</v>
      </c>
      <c r="W1227" s="7" t="s">
        <v>37</v>
      </c>
      <c r="X1227" s="7" t="s">
        <v>37</v>
      </c>
      <c r="Y1227" s="5" t="s">
        <v>37</v>
      </c>
      <c r="Z1227" s="5" t="s">
        <v>37</v>
      </c>
      <c r="AA1227" s="6" t="s">
        <v>37</v>
      </c>
      <c r="AB1227" s="6" t="s">
        <v>37</v>
      </c>
      <c r="AC1227" s="6" t="s">
        <v>37</v>
      </c>
      <c r="AD1227" s="6" t="s">
        <v>37</v>
      </c>
      <c r="AE1227" s="6" t="s">
        <v>37</v>
      </c>
    </row>
    <row r="1228">
      <c r="A1228" s="28" t="s">
        <v>3153</v>
      </c>
      <c r="B1228" s="6" t="s">
        <v>3154</v>
      </c>
      <c r="C1228" s="6" t="s">
        <v>3155</v>
      </c>
      <c r="D1228" s="7" t="s">
        <v>34</v>
      </c>
      <c r="E1228" s="28" t="s">
        <v>35</v>
      </c>
      <c r="F1228" s="5" t="s">
        <v>51</v>
      </c>
      <c r="G1228" s="6" t="s">
        <v>37</v>
      </c>
      <c r="H1228" s="6" t="s">
        <v>37</v>
      </c>
      <c r="I1228" s="6" t="s">
        <v>37</v>
      </c>
      <c r="J1228" s="8" t="s">
        <v>2919</v>
      </c>
      <c r="K1228" s="5" t="s">
        <v>2920</v>
      </c>
      <c r="L1228" s="7" t="s">
        <v>2921</v>
      </c>
      <c r="M1228" s="9">
        <v>0</v>
      </c>
      <c r="N1228" s="5" t="s">
        <v>40</v>
      </c>
      <c r="O1228" s="32">
        <v>42288.5707644676</v>
      </c>
      <c r="P1228" s="33">
        <v>42288.5647565625</v>
      </c>
      <c r="Q1228" s="28" t="s">
        <v>37</v>
      </c>
      <c r="R1228" s="29" t="s">
        <v>3156</v>
      </c>
      <c r="S1228" s="28" t="s">
        <v>37</v>
      </c>
      <c r="T1228" s="28" t="s">
        <v>37</v>
      </c>
      <c r="U1228" s="5" t="s">
        <v>37</v>
      </c>
      <c r="V1228" s="28" t="s">
        <v>37</v>
      </c>
      <c r="W1228" s="7" t="s">
        <v>37</v>
      </c>
      <c r="X1228" s="7" t="s">
        <v>37</v>
      </c>
      <c r="Y1228" s="5" t="s">
        <v>37</v>
      </c>
      <c r="Z1228" s="5" t="s">
        <v>37</v>
      </c>
      <c r="AA1228" s="6" t="s">
        <v>37</v>
      </c>
      <c r="AB1228" s="6" t="s">
        <v>37</v>
      </c>
      <c r="AC1228" s="6" t="s">
        <v>37</v>
      </c>
      <c r="AD1228" s="6" t="s">
        <v>37</v>
      </c>
      <c r="AE1228" s="6" t="s">
        <v>37</v>
      </c>
    </row>
    <row r="1229">
      <c r="A1229" s="28" t="s">
        <v>3157</v>
      </c>
      <c r="B1229" s="6" t="s">
        <v>3158</v>
      </c>
      <c r="C1229" s="6" t="s">
        <v>420</v>
      </c>
      <c r="D1229" s="7" t="s">
        <v>34</v>
      </c>
      <c r="E1229" s="28" t="s">
        <v>35</v>
      </c>
      <c r="F1229" s="5" t="s">
        <v>51</v>
      </c>
      <c r="G1229" s="6" t="s">
        <v>37</v>
      </c>
      <c r="H1229" s="6" t="s">
        <v>37</v>
      </c>
      <c r="I1229" s="6" t="s">
        <v>37</v>
      </c>
      <c r="J1229" s="8" t="s">
        <v>298</v>
      </c>
      <c r="K1229" s="5" t="s">
        <v>299</v>
      </c>
      <c r="L1229" s="7" t="s">
        <v>300</v>
      </c>
      <c r="M1229" s="9">
        <v>0</v>
      </c>
      <c r="N1229" s="5" t="s">
        <v>54</v>
      </c>
      <c r="O1229" s="32">
        <v>42288.5707677431</v>
      </c>
      <c r="P1229" s="33">
        <v>42288.5647565625</v>
      </c>
      <c r="Q1229" s="28" t="s">
        <v>37</v>
      </c>
      <c r="R1229" s="29" t="s">
        <v>3159</v>
      </c>
      <c r="S1229" s="28" t="s">
        <v>37</v>
      </c>
      <c r="T1229" s="28" t="s">
        <v>37</v>
      </c>
      <c r="U1229" s="5" t="s">
        <v>37</v>
      </c>
      <c r="V1229" s="28" t="s">
        <v>37</v>
      </c>
      <c r="W1229" s="7" t="s">
        <v>37</v>
      </c>
      <c r="X1229" s="7" t="s">
        <v>37</v>
      </c>
      <c r="Y1229" s="5" t="s">
        <v>37</v>
      </c>
      <c r="Z1229" s="5" t="s">
        <v>37</v>
      </c>
      <c r="AA1229" s="6" t="s">
        <v>37</v>
      </c>
      <c r="AB1229" s="6" t="s">
        <v>37</v>
      </c>
      <c r="AC1229" s="6" t="s">
        <v>37</v>
      </c>
      <c r="AD1229" s="6" t="s">
        <v>37</v>
      </c>
      <c r="AE1229" s="6" t="s">
        <v>37</v>
      </c>
    </row>
    <row r="1230">
      <c r="A1230" s="28" t="s">
        <v>3160</v>
      </c>
      <c r="B1230" s="6" t="s">
        <v>3161</v>
      </c>
      <c r="C1230" s="6" t="s">
        <v>3162</v>
      </c>
      <c r="D1230" s="7" t="s">
        <v>34</v>
      </c>
      <c r="E1230" s="28" t="s">
        <v>35</v>
      </c>
      <c r="F1230" s="5" t="s">
        <v>2793</v>
      </c>
      <c r="G1230" s="6" t="s">
        <v>37</v>
      </c>
      <c r="H1230" s="6" t="s">
        <v>37</v>
      </c>
      <c r="I1230" s="6" t="s">
        <v>37</v>
      </c>
      <c r="J1230" s="8" t="s">
        <v>1951</v>
      </c>
      <c r="K1230" s="5" t="s">
        <v>1952</v>
      </c>
      <c r="L1230" s="7" t="s">
        <v>1953</v>
      </c>
      <c r="M1230" s="9">
        <v>0</v>
      </c>
      <c r="N1230" s="5" t="s">
        <v>1145</v>
      </c>
      <c r="O1230" s="32">
        <v>42288.5707704514</v>
      </c>
      <c r="P1230" s="33">
        <v>42288.5647565625</v>
      </c>
      <c r="Q1230" s="28" t="s">
        <v>3163</v>
      </c>
      <c r="R1230" s="29" t="s">
        <v>37</v>
      </c>
      <c r="S1230" s="28" t="s">
        <v>139</v>
      </c>
      <c r="T1230" s="28" t="s">
        <v>37</v>
      </c>
      <c r="U1230" s="5" t="s">
        <v>37</v>
      </c>
      <c r="V1230" s="28" t="s">
        <v>3164</v>
      </c>
      <c r="W1230" s="7" t="s">
        <v>37</v>
      </c>
      <c r="X1230" s="7" t="s">
        <v>37</v>
      </c>
      <c r="Y1230" s="5" t="s">
        <v>37</v>
      </c>
      <c r="Z1230" s="5" t="s">
        <v>37</v>
      </c>
      <c r="AA1230" s="6" t="s">
        <v>37</v>
      </c>
      <c r="AB1230" s="6" t="s">
        <v>2803</v>
      </c>
      <c r="AC1230" s="6" t="s">
        <v>37</v>
      </c>
      <c r="AD1230" s="6" t="s">
        <v>37</v>
      </c>
      <c r="AE1230" s="6" t="s">
        <v>37</v>
      </c>
    </row>
    <row r="1231">
      <c r="A1231" s="28" t="s">
        <v>3165</v>
      </c>
      <c r="B1231" s="6" t="s">
        <v>3166</v>
      </c>
      <c r="C1231" s="6" t="s">
        <v>1172</v>
      </c>
      <c r="D1231" s="7" t="s">
        <v>34</v>
      </c>
      <c r="E1231" s="28" t="s">
        <v>35</v>
      </c>
      <c r="F1231" s="5" t="s">
        <v>51</v>
      </c>
      <c r="G1231" s="6" t="s">
        <v>37</v>
      </c>
      <c r="H1231" s="6" t="s">
        <v>37</v>
      </c>
      <c r="I1231" s="6" t="s">
        <v>37</v>
      </c>
      <c r="J1231" s="8" t="s">
        <v>293</v>
      </c>
      <c r="K1231" s="5" t="s">
        <v>294</v>
      </c>
      <c r="L1231" s="7" t="s">
        <v>295</v>
      </c>
      <c r="M1231" s="9">
        <v>0</v>
      </c>
      <c r="N1231" s="5" t="s">
        <v>63</v>
      </c>
      <c r="O1231" s="32">
        <v>42288.5707733449</v>
      </c>
      <c r="P1231" s="33">
        <v>42288.564756713</v>
      </c>
      <c r="Q1231" s="28" t="s">
        <v>37</v>
      </c>
      <c r="R1231" s="29" t="s">
        <v>37</v>
      </c>
      <c r="S1231" s="28" t="s">
        <v>37</v>
      </c>
      <c r="T1231" s="28" t="s">
        <v>37</v>
      </c>
      <c r="U1231" s="5" t="s">
        <v>37</v>
      </c>
      <c r="V1231" s="28" t="s">
        <v>37</v>
      </c>
      <c r="W1231" s="7" t="s">
        <v>37</v>
      </c>
      <c r="X1231" s="7" t="s">
        <v>37</v>
      </c>
      <c r="Y1231" s="5" t="s">
        <v>37</v>
      </c>
      <c r="Z1231" s="5" t="s">
        <v>37</v>
      </c>
      <c r="AA1231" s="6" t="s">
        <v>37</v>
      </c>
      <c r="AB1231" s="6" t="s">
        <v>37</v>
      </c>
      <c r="AC1231" s="6" t="s">
        <v>37</v>
      </c>
      <c r="AD1231" s="6" t="s">
        <v>37</v>
      </c>
      <c r="AE1231" s="6" t="s">
        <v>37</v>
      </c>
    </row>
    <row r="1232">
      <c r="A1232" s="28" t="s">
        <v>3167</v>
      </c>
      <c r="B1232" s="6" t="s">
        <v>3168</v>
      </c>
      <c r="C1232" s="6" t="s">
        <v>446</v>
      </c>
      <c r="D1232" s="7" t="s">
        <v>34</v>
      </c>
      <c r="E1232" s="28" t="s">
        <v>35</v>
      </c>
      <c r="F1232" s="5" t="s">
        <v>51</v>
      </c>
      <c r="G1232" s="6" t="s">
        <v>37</v>
      </c>
      <c r="H1232" s="6" t="s">
        <v>37</v>
      </c>
      <c r="I1232" s="6" t="s">
        <v>37</v>
      </c>
      <c r="J1232" s="8" t="s">
        <v>2762</v>
      </c>
      <c r="K1232" s="5" t="s">
        <v>2763</v>
      </c>
      <c r="L1232" s="7" t="s">
        <v>2764</v>
      </c>
      <c r="M1232" s="9">
        <v>0</v>
      </c>
      <c r="N1232" s="5" t="s">
        <v>40</v>
      </c>
      <c r="O1232" s="32">
        <v>42288.5707760417</v>
      </c>
      <c r="P1232" s="33">
        <v>42288.564756713</v>
      </c>
      <c r="Q1232" s="28" t="s">
        <v>37</v>
      </c>
      <c r="R1232" s="29" t="s">
        <v>3169</v>
      </c>
      <c r="S1232" s="28" t="s">
        <v>37</v>
      </c>
      <c r="T1232" s="28" t="s">
        <v>37</v>
      </c>
      <c r="U1232" s="5" t="s">
        <v>37</v>
      </c>
      <c r="V1232" s="28" t="s">
        <v>37</v>
      </c>
      <c r="W1232" s="7" t="s">
        <v>37</v>
      </c>
      <c r="X1232" s="7" t="s">
        <v>37</v>
      </c>
      <c r="Y1232" s="5" t="s">
        <v>37</v>
      </c>
      <c r="Z1232" s="5" t="s">
        <v>37</v>
      </c>
      <c r="AA1232" s="6" t="s">
        <v>37</v>
      </c>
      <c r="AB1232" s="6" t="s">
        <v>37</v>
      </c>
      <c r="AC1232" s="6" t="s">
        <v>37</v>
      </c>
      <c r="AD1232" s="6" t="s">
        <v>37</v>
      </c>
      <c r="AE1232" s="6" t="s">
        <v>37</v>
      </c>
    </row>
    <row r="1233">
      <c r="A1233" s="28" t="s">
        <v>3159</v>
      </c>
      <c r="B1233" s="6" t="s">
        <v>3170</v>
      </c>
      <c r="C1233" s="6" t="s">
        <v>2885</v>
      </c>
      <c r="D1233" s="7" t="s">
        <v>34</v>
      </c>
      <c r="E1233" s="28" t="s">
        <v>35</v>
      </c>
      <c r="F1233" s="5" t="s">
        <v>2793</v>
      </c>
      <c r="G1233" s="6" t="s">
        <v>37</v>
      </c>
      <c r="H1233" s="6" t="s">
        <v>37</v>
      </c>
      <c r="I1233" s="6" t="s">
        <v>37</v>
      </c>
      <c r="J1233" s="8" t="s">
        <v>298</v>
      </c>
      <c r="K1233" s="5" t="s">
        <v>299</v>
      </c>
      <c r="L1233" s="7" t="s">
        <v>300</v>
      </c>
      <c r="M1233" s="9">
        <v>0</v>
      </c>
      <c r="N1233" s="5" t="s">
        <v>1145</v>
      </c>
      <c r="O1233" s="32">
        <v>42288.5707785532</v>
      </c>
      <c r="P1233" s="33">
        <v>42288.564756713</v>
      </c>
      <c r="Q1233" s="28" t="s">
        <v>3157</v>
      </c>
      <c r="R1233" s="29" t="s">
        <v>37</v>
      </c>
      <c r="S1233" s="28" t="s">
        <v>139</v>
      </c>
      <c r="T1233" s="28" t="s">
        <v>37</v>
      </c>
      <c r="U1233" s="5" t="s">
        <v>37</v>
      </c>
      <c r="V1233" s="28" t="s">
        <v>802</v>
      </c>
      <c r="W1233" s="7" t="s">
        <v>37</v>
      </c>
      <c r="X1233" s="7" t="s">
        <v>37</v>
      </c>
      <c r="Y1233" s="5" t="s">
        <v>37</v>
      </c>
      <c r="Z1233" s="5" t="s">
        <v>37</v>
      </c>
      <c r="AA1233" s="6" t="s">
        <v>37</v>
      </c>
      <c r="AB1233" s="6" t="s">
        <v>2803</v>
      </c>
      <c r="AC1233" s="6" t="s">
        <v>37</v>
      </c>
      <c r="AD1233" s="6" t="s">
        <v>37</v>
      </c>
      <c r="AE1233" s="6" t="s">
        <v>37</v>
      </c>
    </row>
    <row r="1234">
      <c r="A1234" s="30" t="s">
        <v>3171</v>
      </c>
      <c r="B1234" s="6" t="s">
        <v>142</v>
      </c>
      <c r="C1234" s="6" t="s">
        <v>44</v>
      </c>
      <c r="D1234" s="7" t="s">
        <v>34</v>
      </c>
      <c r="E1234" s="28" t="s">
        <v>35</v>
      </c>
      <c r="F1234" s="5" t="s">
        <v>51</v>
      </c>
      <c r="G1234" s="6" t="s">
        <v>37</v>
      </c>
      <c r="H1234" s="6" t="s">
        <v>37</v>
      </c>
      <c r="I1234" s="6" t="s">
        <v>37</v>
      </c>
      <c r="J1234" s="8" t="s">
        <v>2762</v>
      </c>
      <c r="K1234" s="5" t="s">
        <v>2763</v>
      </c>
      <c r="L1234" s="7" t="s">
        <v>2764</v>
      </c>
      <c r="M1234" s="9">
        <v>0</v>
      </c>
      <c r="N1234" s="5" t="s">
        <v>124</v>
      </c>
      <c r="O1234" s="32">
        <v>42288.5707810995</v>
      </c>
      <c r="Q1234" s="28" t="s">
        <v>37</v>
      </c>
      <c r="R1234" s="29" t="s">
        <v>37</v>
      </c>
      <c r="S1234" s="28" t="s">
        <v>37</v>
      </c>
      <c r="T1234" s="28" t="s">
        <v>37</v>
      </c>
      <c r="U1234" s="5" t="s">
        <v>37</v>
      </c>
      <c r="V1234" s="28" t="s">
        <v>37</v>
      </c>
      <c r="W1234" s="7" t="s">
        <v>37</v>
      </c>
      <c r="X1234" s="7" t="s">
        <v>37</v>
      </c>
      <c r="Y1234" s="5" t="s">
        <v>37</v>
      </c>
      <c r="Z1234" s="5" t="s">
        <v>37</v>
      </c>
      <c r="AA1234" s="6" t="s">
        <v>37</v>
      </c>
      <c r="AB1234" s="6" t="s">
        <v>37</v>
      </c>
      <c r="AC1234" s="6" t="s">
        <v>37</v>
      </c>
      <c r="AD1234" s="6" t="s">
        <v>37</v>
      </c>
      <c r="AE1234" s="6" t="s">
        <v>37</v>
      </c>
    </row>
    <row r="1235">
      <c r="A1235" s="30" t="s">
        <v>3172</v>
      </c>
      <c r="B1235" s="6" t="s">
        <v>142</v>
      </c>
      <c r="C1235" s="6" t="s">
        <v>44</v>
      </c>
      <c r="D1235" s="7" t="s">
        <v>34</v>
      </c>
      <c r="E1235" s="28" t="s">
        <v>35</v>
      </c>
      <c r="F1235" s="5" t="s">
        <v>51</v>
      </c>
      <c r="G1235" s="6" t="s">
        <v>37</v>
      </c>
      <c r="H1235" s="6" t="s">
        <v>37</v>
      </c>
      <c r="I1235" s="6" t="s">
        <v>37</v>
      </c>
      <c r="J1235" s="8" t="s">
        <v>2762</v>
      </c>
      <c r="K1235" s="5" t="s">
        <v>2763</v>
      </c>
      <c r="L1235" s="7" t="s">
        <v>2764</v>
      </c>
      <c r="M1235" s="9">
        <v>0</v>
      </c>
      <c r="N1235" s="5" t="s">
        <v>124</v>
      </c>
      <c r="O1235" s="32">
        <v>42288.5707843403</v>
      </c>
      <c r="Q1235" s="28" t="s">
        <v>37</v>
      </c>
      <c r="R1235" s="29" t="s">
        <v>37</v>
      </c>
      <c r="S1235" s="28" t="s">
        <v>37</v>
      </c>
      <c r="T1235" s="28" t="s">
        <v>37</v>
      </c>
      <c r="U1235" s="5" t="s">
        <v>37</v>
      </c>
      <c r="V1235" s="28" t="s">
        <v>37</v>
      </c>
      <c r="W1235" s="7" t="s">
        <v>37</v>
      </c>
      <c r="X1235" s="7" t="s">
        <v>37</v>
      </c>
      <c r="Y1235" s="5" t="s">
        <v>37</v>
      </c>
      <c r="Z1235" s="5" t="s">
        <v>37</v>
      </c>
      <c r="AA1235" s="6" t="s">
        <v>37</v>
      </c>
      <c r="AB1235" s="6" t="s">
        <v>37</v>
      </c>
      <c r="AC1235" s="6" t="s">
        <v>37</v>
      </c>
      <c r="AD1235" s="6" t="s">
        <v>37</v>
      </c>
      <c r="AE1235" s="6" t="s">
        <v>37</v>
      </c>
    </row>
    <row r="1236">
      <c r="A1236" s="30" t="s">
        <v>3173</v>
      </c>
      <c r="B1236" s="6" t="s">
        <v>142</v>
      </c>
      <c r="C1236" s="6" t="s">
        <v>44</v>
      </c>
      <c r="D1236" s="7" t="s">
        <v>34</v>
      </c>
      <c r="E1236" s="28" t="s">
        <v>35</v>
      </c>
      <c r="F1236" s="5" t="s">
        <v>51</v>
      </c>
      <c r="G1236" s="6" t="s">
        <v>37</v>
      </c>
      <c r="H1236" s="6" t="s">
        <v>37</v>
      </c>
      <c r="I1236" s="6" t="s">
        <v>37</v>
      </c>
      <c r="J1236" s="8" t="s">
        <v>2762</v>
      </c>
      <c r="K1236" s="5" t="s">
        <v>2763</v>
      </c>
      <c r="L1236" s="7" t="s">
        <v>2764</v>
      </c>
      <c r="M1236" s="9">
        <v>0</v>
      </c>
      <c r="N1236" s="5" t="s">
        <v>124</v>
      </c>
      <c r="O1236" s="32">
        <v>42288.5707868866</v>
      </c>
      <c r="Q1236" s="28" t="s">
        <v>37</v>
      </c>
      <c r="R1236" s="29" t="s">
        <v>37</v>
      </c>
      <c r="S1236" s="28" t="s">
        <v>37</v>
      </c>
      <c r="T1236" s="28" t="s">
        <v>37</v>
      </c>
      <c r="U1236" s="5" t="s">
        <v>37</v>
      </c>
      <c r="V1236" s="28" t="s">
        <v>37</v>
      </c>
      <c r="W1236" s="7" t="s">
        <v>37</v>
      </c>
      <c r="X1236" s="7" t="s">
        <v>37</v>
      </c>
      <c r="Y1236" s="5" t="s">
        <v>37</v>
      </c>
      <c r="Z1236" s="5" t="s">
        <v>37</v>
      </c>
      <c r="AA1236" s="6" t="s">
        <v>37</v>
      </c>
      <c r="AB1236" s="6" t="s">
        <v>37</v>
      </c>
      <c r="AC1236" s="6" t="s">
        <v>37</v>
      </c>
      <c r="AD1236" s="6" t="s">
        <v>37</v>
      </c>
      <c r="AE1236" s="6" t="s">
        <v>37</v>
      </c>
    </row>
    <row r="1237">
      <c r="A1237" s="30" t="s">
        <v>3174</v>
      </c>
      <c r="B1237" s="6" t="s">
        <v>142</v>
      </c>
      <c r="C1237" s="6" t="s">
        <v>44</v>
      </c>
      <c r="D1237" s="7" t="s">
        <v>34</v>
      </c>
      <c r="E1237" s="28" t="s">
        <v>35</v>
      </c>
      <c r="F1237" s="5" t="s">
        <v>51</v>
      </c>
      <c r="G1237" s="6" t="s">
        <v>37</v>
      </c>
      <c r="H1237" s="6" t="s">
        <v>37</v>
      </c>
      <c r="I1237" s="6" t="s">
        <v>37</v>
      </c>
      <c r="J1237" s="8" t="s">
        <v>2762</v>
      </c>
      <c r="K1237" s="5" t="s">
        <v>2763</v>
      </c>
      <c r="L1237" s="7" t="s">
        <v>2764</v>
      </c>
      <c r="M1237" s="9">
        <v>0</v>
      </c>
      <c r="N1237" s="5" t="s">
        <v>124</v>
      </c>
      <c r="O1237" s="32">
        <v>42288.5707895833</v>
      </c>
      <c r="Q1237" s="28" t="s">
        <v>37</v>
      </c>
      <c r="R1237" s="29" t="s">
        <v>37</v>
      </c>
      <c r="S1237" s="28" t="s">
        <v>37</v>
      </c>
      <c r="T1237" s="28" t="s">
        <v>37</v>
      </c>
      <c r="U1237" s="5" t="s">
        <v>37</v>
      </c>
      <c r="V1237" s="28" t="s">
        <v>37</v>
      </c>
      <c r="W1237" s="7" t="s">
        <v>37</v>
      </c>
      <c r="X1237" s="7" t="s">
        <v>37</v>
      </c>
      <c r="Y1237" s="5" t="s">
        <v>37</v>
      </c>
      <c r="Z1237" s="5" t="s">
        <v>37</v>
      </c>
      <c r="AA1237" s="6" t="s">
        <v>37</v>
      </c>
      <c r="AB1237" s="6" t="s">
        <v>37</v>
      </c>
      <c r="AC1237" s="6" t="s">
        <v>37</v>
      </c>
      <c r="AD1237" s="6" t="s">
        <v>37</v>
      </c>
      <c r="AE1237" s="6" t="s">
        <v>37</v>
      </c>
    </row>
    <row r="1238">
      <c r="A1238" s="30" t="s">
        <v>3175</v>
      </c>
      <c r="B1238" s="6" t="s">
        <v>142</v>
      </c>
      <c r="C1238" s="6" t="s">
        <v>44</v>
      </c>
      <c r="D1238" s="7" t="s">
        <v>34</v>
      </c>
      <c r="E1238" s="28" t="s">
        <v>35</v>
      </c>
      <c r="F1238" s="5" t="s">
        <v>51</v>
      </c>
      <c r="G1238" s="6" t="s">
        <v>37</v>
      </c>
      <c r="H1238" s="6" t="s">
        <v>37</v>
      </c>
      <c r="I1238" s="6" t="s">
        <v>37</v>
      </c>
      <c r="J1238" s="8" t="s">
        <v>2762</v>
      </c>
      <c r="K1238" s="5" t="s">
        <v>2763</v>
      </c>
      <c r="L1238" s="7" t="s">
        <v>2764</v>
      </c>
      <c r="M1238" s="9">
        <v>0</v>
      </c>
      <c r="N1238" s="5" t="s">
        <v>124</v>
      </c>
      <c r="O1238" s="32">
        <v>42288.5707922801</v>
      </c>
      <c r="Q1238" s="28" t="s">
        <v>37</v>
      </c>
      <c r="R1238" s="29" t="s">
        <v>37</v>
      </c>
      <c r="S1238" s="28" t="s">
        <v>37</v>
      </c>
      <c r="T1238" s="28" t="s">
        <v>37</v>
      </c>
      <c r="U1238" s="5" t="s">
        <v>37</v>
      </c>
      <c r="V1238" s="28" t="s">
        <v>37</v>
      </c>
      <c r="W1238" s="7" t="s">
        <v>37</v>
      </c>
      <c r="X1238" s="7" t="s">
        <v>37</v>
      </c>
      <c r="Y1238" s="5" t="s">
        <v>37</v>
      </c>
      <c r="Z1238" s="5" t="s">
        <v>37</v>
      </c>
      <c r="AA1238" s="6" t="s">
        <v>37</v>
      </c>
      <c r="AB1238" s="6" t="s">
        <v>37</v>
      </c>
      <c r="AC1238" s="6" t="s">
        <v>37</v>
      </c>
      <c r="AD1238" s="6" t="s">
        <v>37</v>
      </c>
      <c r="AE1238" s="6" t="s">
        <v>37</v>
      </c>
    </row>
    <row r="1239">
      <c r="A1239" s="28" t="s">
        <v>3050</v>
      </c>
      <c r="B1239" s="6" t="s">
        <v>3045</v>
      </c>
      <c r="C1239" s="6" t="s">
        <v>57</v>
      </c>
      <c r="D1239" s="7" t="s">
        <v>34</v>
      </c>
      <c r="E1239" s="28" t="s">
        <v>35</v>
      </c>
      <c r="F1239" s="5" t="s">
        <v>22</v>
      </c>
      <c r="G1239" s="6" t="s">
        <v>37</v>
      </c>
      <c r="H1239" s="6" t="s">
        <v>37</v>
      </c>
      <c r="I1239" s="6" t="s">
        <v>37</v>
      </c>
      <c r="J1239" s="8" t="s">
        <v>3047</v>
      </c>
      <c r="K1239" s="5" t="s">
        <v>3048</v>
      </c>
      <c r="L1239" s="7" t="s">
        <v>3049</v>
      </c>
      <c r="M1239" s="9">
        <v>0</v>
      </c>
      <c r="N1239" s="5" t="s">
        <v>124</v>
      </c>
      <c r="O1239" s="32">
        <v>42288.5707948264</v>
      </c>
      <c r="P1239" s="33">
        <v>42288.5647570949</v>
      </c>
      <c r="Q1239" s="28" t="s">
        <v>3044</v>
      </c>
      <c r="R1239" s="29" t="s">
        <v>3176</v>
      </c>
      <c r="S1239" s="28" t="s">
        <v>139</v>
      </c>
      <c r="T1239" s="28" t="s">
        <v>2736</v>
      </c>
      <c r="U1239" s="5" t="s">
        <v>1017</v>
      </c>
      <c r="V1239" s="28" t="s">
        <v>174</v>
      </c>
      <c r="W1239" s="7" t="s">
        <v>3051</v>
      </c>
      <c r="X1239" s="7" t="s">
        <v>2779</v>
      </c>
      <c r="Y1239" s="5" t="s">
        <v>1558</v>
      </c>
      <c r="Z1239" s="5" t="s">
        <v>37</v>
      </c>
      <c r="AA1239" s="6" t="s">
        <v>37</v>
      </c>
      <c r="AB1239" s="6" t="s">
        <v>37</v>
      </c>
      <c r="AC1239" s="6" t="s">
        <v>37</v>
      </c>
      <c r="AD1239" s="6" t="s">
        <v>37</v>
      </c>
      <c r="AE1239" s="6" t="s">
        <v>37</v>
      </c>
    </row>
    <row r="1240">
      <c r="A1240" s="28" t="s">
        <v>3177</v>
      </c>
      <c r="B1240" s="6" t="s">
        <v>3178</v>
      </c>
      <c r="C1240" s="6" t="s">
        <v>3179</v>
      </c>
      <c r="D1240" s="7" t="s">
        <v>34</v>
      </c>
      <c r="E1240" s="28" t="s">
        <v>35</v>
      </c>
      <c r="F1240" s="5" t="s">
        <v>2793</v>
      </c>
      <c r="G1240" s="6" t="s">
        <v>37</v>
      </c>
      <c r="H1240" s="6" t="s">
        <v>37</v>
      </c>
      <c r="I1240" s="6" t="s">
        <v>37</v>
      </c>
      <c r="J1240" s="8" t="s">
        <v>373</v>
      </c>
      <c r="K1240" s="5" t="s">
        <v>374</v>
      </c>
      <c r="L1240" s="7" t="s">
        <v>375</v>
      </c>
      <c r="M1240" s="9">
        <v>0</v>
      </c>
      <c r="N1240" s="5" t="s">
        <v>1145</v>
      </c>
      <c r="O1240" s="32">
        <v>42288.5707982639</v>
      </c>
      <c r="P1240" s="33">
        <v>42288.5647570949</v>
      </c>
      <c r="Q1240" s="28" t="s">
        <v>37</v>
      </c>
      <c r="R1240" s="29" t="s">
        <v>37</v>
      </c>
      <c r="S1240" s="28" t="s">
        <v>139</v>
      </c>
      <c r="T1240" s="28" t="s">
        <v>37</v>
      </c>
      <c r="U1240" s="5" t="s">
        <v>37</v>
      </c>
      <c r="V1240" s="28" t="s">
        <v>793</v>
      </c>
      <c r="W1240" s="7" t="s">
        <v>37</v>
      </c>
      <c r="X1240" s="7" t="s">
        <v>37</v>
      </c>
      <c r="Y1240" s="5" t="s">
        <v>37</v>
      </c>
      <c r="Z1240" s="5" t="s">
        <v>37</v>
      </c>
      <c r="AA1240" s="6" t="s">
        <v>37</v>
      </c>
      <c r="AB1240" s="6" t="s">
        <v>3180</v>
      </c>
      <c r="AC1240" s="6" t="s">
        <v>37</v>
      </c>
      <c r="AD1240" s="6" t="s">
        <v>37</v>
      </c>
      <c r="AE1240" s="6" t="s">
        <v>37</v>
      </c>
    </row>
    <row r="1241">
      <c r="A1241" s="28" t="s">
        <v>3181</v>
      </c>
      <c r="B1241" s="6" t="s">
        <v>3182</v>
      </c>
      <c r="C1241" s="6" t="s">
        <v>3183</v>
      </c>
      <c r="D1241" s="7" t="s">
        <v>34</v>
      </c>
      <c r="E1241" s="28" t="s">
        <v>35</v>
      </c>
      <c r="F1241" s="5" t="s">
        <v>51</v>
      </c>
      <c r="G1241" s="6" t="s">
        <v>37</v>
      </c>
      <c r="H1241" s="6" t="s">
        <v>37</v>
      </c>
      <c r="I1241" s="6" t="s">
        <v>37</v>
      </c>
      <c r="J1241" s="8" t="s">
        <v>337</v>
      </c>
      <c r="K1241" s="5" t="s">
        <v>338</v>
      </c>
      <c r="L1241" s="7" t="s">
        <v>339</v>
      </c>
      <c r="M1241" s="9">
        <v>0</v>
      </c>
      <c r="N1241" s="5" t="s">
        <v>54</v>
      </c>
      <c r="O1241" s="32">
        <v>42288.5708011227</v>
      </c>
      <c r="P1241" s="33">
        <v>42288.5647570949</v>
      </c>
      <c r="Q1241" s="28" t="s">
        <v>37</v>
      </c>
      <c r="R1241" s="29" t="s">
        <v>37</v>
      </c>
      <c r="S1241" s="28" t="s">
        <v>37</v>
      </c>
      <c r="T1241" s="28" t="s">
        <v>37</v>
      </c>
      <c r="U1241" s="5" t="s">
        <v>37</v>
      </c>
      <c r="V1241" s="28" t="s">
        <v>37</v>
      </c>
      <c r="W1241" s="7" t="s">
        <v>37</v>
      </c>
      <c r="X1241" s="7" t="s">
        <v>37</v>
      </c>
      <c r="Y1241" s="5" t="s">
        <v>37</v>
      </c>
      <c r="Z1241" s="5" t="s">
        <v>37</v>
      </c>
      <c r="AA1241" s="6" t="s">
        <v>37</v>
      </c>
      <c r="AB1241" s="6" t="s">
        <v>37</v>
      </c>
      <c r="AC1241" s="6" t="s">
        <v>37</v>
      </c>
      <c r="AD1241" s="6" t="s">
        <v>37</v>
      </c>
      <c r="AE1241" s="6" t="s">
        <v>37</v>
      </c>
    </row>
    <row r="1242">
      <c r="A1242" s="28" t="s">
        <v>3184</v>
      </c>
      <c r="B1242" s="6" t="s">
        <v>3185</v>
      </c>
      <c r="C1242" s="6" t="s">
        <v>3186</v>
      </c>
      <c r="D1242" s="7" t="s">
        <v>34</v>
      </c>
      <c r="E1242" s="28" t="s">
        <v>35</v>
      </c>
      <c r="F1242" s="5" t="s">
        <v>51</v>
      </c>
      <c r="G1242" s="6" t="s">
        <v>37</v>
      </c>
      <c r="H1242" s="6" t="s">
        <v>37</v>
      </c>
      <c r="I1242" s="6" t="s">
        <v>37</v>
      </c>
      <c r="J1242" s="8" t="s">
        <v>257</v>
      </c>
      <c r="K1242" s="5" t="s">
        <v>258</v>
      </c>
      <c r="L1242" s="7" t="s">
        <v>259</v>
      </c>
      <c r="M1242" s="9">
        <v>0</v>
      </c>
      <c r="N1242" s="5" t="s">
        <v>54</v>
      </c>
      <c r="O1242" s="32">
        <v>42288.5708040162</v>
      </c>
      <c r="P1242" s="33">
        <v>42288.5647570949</v>
      </c>
      <c r="Q1242" s="28" t="s">
        <v>37</v>
      </c>
      <c r="R1242" s="29" t="s">
        <v>3187</v>
      </c>
      <c r="S1242" s="28" t="s">
        <v>37</v>
      </c>
      <c r="T1242" s="28" t="s">
        <v>37</v>
      </c>
      <c r="U1242" s="5" t="s">
        <v>37</v>
      </c>
      <c r="V1242" s="28" t="s">
        <v>37</v>
      </c>
      <c r="W1242" s="7" t="s">
        <v>37</v>
      </c>
      <c r="X1242" s="7" t="s">
        <v>37</v>
      </c>
      <c r="Y1242" s="5" t="s">
        <v>37</v>
      </c>
      <c r="Z1242" s="5" t="s">
        <v>37</v>
      </c>
      <c r="AA1242" s="6" t="s">
        <v>37</v>
      </c>
      <c r="AB1242" s="6" t="s">
        <v>37</v>
      </c>
      <c r="AC1242" s="6" t="s">
        <v>37</v>
      </c>
      <c r="AD1242" s="6" t="s">
        <v>37</v>
      </c>
      <c r="AE1242" s="6" t="s">
        <v>37</v>
      </c>
    </row>
    <row r="1243">
      <c r="A1243" s="28" t="s">
        <v>3188</v>
      </c>
      <c r="B1243" s="6" t="s">
        <v>2982</v>
      </c>
      <c r="C1243" s="6" t="s">
        <v>3189</v>
      </c>
      <c r="D1243" s="7" t="s">
        <v>34</v>
      </c>
      <c r="E1243" s="28" t="s">
        <v>35</v>
      </c>
      <c r="F1243" s="5" t="s">
        <v>51</v>
      </c>
      <c r="G1243" s="6" t="s">
        <v>37</v>
      </c>
      <c r="H1243" s="6" t="s">
        <v>37</v>
      </c>
      <c r="I1243" s="6" t="s">
        <v>37</v>
      </c>
      <c r="J1243" s="8" t="s">
        <v>102</v>
      </c>
      <c r="K1243" s="5" t="s">
        <v>103</v>
      </c>
      <c r="L1243" s="7" t="s">
        <v>104</v>
      </c>
      <c r="M1243" s="9">
        <v>0</v>
      </c>
      <c r="N1243" s="5" t="s">
        <v>63</v>
      </c>
      <c r="O1243" s="32">
        <v>42288.5708065625</v>
      </c>
      <c r="P1243" s="33">
        <v>42288.5647572569</v>
      </c>
      <c r="Q1243" s="28" t="s">
        <v>37</v>
      </c>
      <c r="R1243" s="29" t="s">
        <v>37</v>
      </c>
      <c r="S1243" s="28" t="s">
        <v>37</v>
      </c>
      <c r="T1243" s="28" t="s">
        <v>37</v>
      </c>
      <c r="U1243" s="5" t="s">
        <v>37</v>
      </c>
      <c r="V1243" s="28" t="s">
        <v>37</v>
      </c>
      <c r="W1243" s="7" t="s">
        <v>37</v>
      </c>
      <c r="X1243" s="7" t="s">
        <v>37</v>
      </c>
      <c r="Y1243" s="5" t="s">
        <v>37</v>
      </c>
      <c r="Z1243" s="5" t="s">
        <v>37</v>
      </c>
      <c r="AA1243" s="6" t="s">
        <v>37</v>
      </c>
      <c r="AB1243" s="6" t="s">
        <v>37</v>
      </c>
      <c r="AC1243" s="6" t="s">
        <v>37</v>
      </c>
      <c r="AD1243" s="6" t="s">
        <v>37</v>
      </c>
      <c r="AE1243" s="6" t="s">
        <v>37</v>
      </c>
    </row>
    <row r="1244">
      <c r="A1244" s="28" t="s">
        <v>3190</v>
      </c>
      <c r="B1244" s="6" t="s">
        <v>3191</v>
      </c>
      <c r="C1244" s="6" t="s">
        <v>3192</v>
      </c>
      <c r="D1244" s="7" t="s">
        <v>34</v>
      </c>
      <c r="E1244" s="28" t="s">
        <v>35</v>
      </c>
      <c r="F1244" s="5" t="s">
        <v>51</v>
      </c>
      <c r="G1244" s="6" t="s">
        <v>37</v>
      </c>
      <c r="H1244" s="6" t="s">
        <v>37</v>
      </c>
      <c r="I1244" s="6" t="s">
        <v>37</v>
      </c>
      <c r="J1244" s="8" t="s">
        <v>257</v>
      </c>
      <c r="K1244" s="5" t="s">
        <v>258</v>
      </c>
      <c r="L1244" s="7" t="s">
        <v>259</v>
      </c>
      <c r="M1244" s="9">
        <v>0</v>
      </c>
      <c r="N1244" s="5" t="s">
        <v>54</v>
      </c>
      <c r="O1244" s="32">
        <v>42288.5708092593</v>
      </c>
      <c r="P1244" s="33">
        <v>42288.5647572569</v>
      </c>
      <c r="Q1244" s="28" t="s">
        <v>37</v>
      </c>
      <c r="R1244" s="29" t="s">
        <v>37</v>
      </c>
      <c r="S1244" s="28" t="s">
        <v>37</v>
      </c>
      <c r="T1244" s="28" t="s">
        <v>37</v>
      </c>
      <c r="U1244" s="5" t="s">
        <v>37</v>
      </c>
      <c r="V1244" s="28" t="s">
        <v>37</v>
      </c>
      <c r="W1244" s="7" t="s">
        <v>37</v>
      </c>
      <c r="X1244" s="7" t="s">
        <v>37</v>
      </c>
      <c r="Y1244" s="5" t="s">
        <v>37</v>
      </c>
      <c r="Z1244" s="5" t="s">
        <v>37</v>
      </c>
      <c r="AA1244" s="6" t="s">
        <v>37</v>
      </c>
      <c r="AB1244" s="6" t="s">
        <v>37</v>
      </c>
      <c r="AC1244" s="6" t="s">
        <v>37</v>
      </c>
      <c r="AD1244" s="6" t="s">
        <v>37</v>
      </c>
      <c r="AE1244" s="6" t="s">
        <v>37</v>
      </c>
    </row>
    <row r="1245">
      <c r="A1245" s="28" t="s">
        <v>3193</v>
      </c>
      <c r="B1245" s="6" t="s">
        <v>3194</v>
      </c>
      <c r="C1245" s="6" t="s">
        <v>254</v>
      </c>
      <c r="D1245" s="7" t="s">
        <v>34</v>
      </c>
      <c r="E1245" s="28" t="s">
        <v>35</v>
      </c>
      <c r="F1245" s="5" t="s">
        <v>51</v>
      </c>
      <c r="G1245" s="6" t="s">
        <v>37</v>
      </c>
      <c r="H1245" s="6" t="s">
        <v>37</v>
      </c>
      <c r="I1245" s="6" t="s">
        <v>37</v>
      </c>
      <c r="J1245" s="8" t="s">
        <v>1956</v>
      </c>
      <c r="K1245" s="5" t="s">
        <v>1957</v>
      </c>
      <c r="L1245" s="7" t="s">
        <v>1958</v>
      </c>
      <c r="M1245" s="9">
        <v>0</v>
      </c>
      <c r="N1245" s="5" t="s">
        <v>54</v>
      </c>
      <c r="O1245" s="32">
        <v>42288.5708118056</v>
      </c>
      <c r="P1245" s="33">
        <v>42288.5647572569</v>
      </c>
      <c r="Q1245" s="28" t="s">
        <v>37</v>
      </c>
      <c r="R1245" s="29" t="s">
        <v>3195</v>
      </c>
      <c r="S1245" s="28" t="s">
        <v>37</v>
      </c>
      <c r="T1245" s="28" t="s">
        <v>37</v>
      </c>
      <c r="U1245" s="5" t="s">
        <v>37</v>
      </c>
      <c r="V1245" s="28" t="s">
        <v>37</v>
      </c>
      <c r="W1245" s="7" t="s">
        <v>37</v>
      </c>
      <c r="X1245" s="7" t="s">
        <v>37</v>
      </c>
      <c r="Y1245" s="5" t="s">
        <v>37</v>
      </c>
      <c r="Z1245" s="5" t="s">
        <v>37</v>
      </c>
      <c r="AA1245" s="6" t="s">
        <v>37</v>
      </c>
      <c r="AB1245" s="6" t="s">
        <v>37</v>
      </c>
      <c r="AC1245" s="6" t="s">
        <v>37</v>
      </c>
      <c r="AD1245" s="6" t="s">
        <v>37</v>
      </c>
      <c r="AE1245" s="6" t="s">
        <v>37</v>
      </c>
    </row>
    <row r="1246">
      <c r="A1246" s="28" t="s">
        <v>3196</v>
      </c>
      <c r="B1246" s="6" t="s">
        <v>3197</v>
      </c>
      <c r="C1246" s="6" t="s">
        <v>254</v>
      </c>
      <c r="D1246" s="7" t="s">
        <v>34</v>
      </c>
      <c r="E1246" s="28" t="s">
        <v>35</v>
      </c>
      <c r="F1246" s="5" t="s">
        <v>51</v>
      </c>
      <c r="G1246" s="6" t="s">
        <v>37</v>
      </c>
      <c r="H1246" s="6" t="s">
        <v>37</v>
      </c>
      <c r="I1246" s="6" t="s">
        <v>37</v>
      </c>
      <c r="J1246" s="8" t="s">
        <v>1951</v>
      </c>
      <c r="K1246" s="5" t="s">
        <v>1952</v>
      </c>
      <c r="L1246" s="7" t="s">
        <v>1953</v>
      </c>
      <c r="M1246" s="9">
        <v>0</v>
      </c>
      <c r="N1246" s="5" t="s">
        <v>54</v>
      </c>
      <c r="O1246" s="32">
        <v>42288.5708143171</v>
      </c>
      <c r="P1246" s="33">
        <v>42288.5647572569</v>
      </c>
      <c r="Q1246" s="28" t="s">
        <v>37</v>
      </c>
      <c r="R1246" s="29" t="s">
        <v>3198</v>
      </c>
      <c r="S1246" s="28" t="s">
        <v>37</v>
      </c>
      <c r="T1246" s="28" t="s">
        <v>37</v>
      </c>
      <c r="U1246" s="5" t="s">
        <v>37</v>
      </c>
      <c r="V1246" s="28" t="s">
        <v>37</v>
      </c>
      <c r="W1246" s="7" t="s">
        <v>37</v>
      </c>
      <c r="X1246" s="7" t="s">
        <v>37</v>
      </c>
      <c r="Y1246" s="5" t="s">
        <v>37</v>
      </c>
      <c r="Z1246" s="5" t="s">
        <v>37</v>
      </c>
      <c r="AA1246" s="6" t="s">
        <v>37</v>
      </c>
      <c r="AB1246" s="6" t="s">
        <v>37</v>
      </c>
      <c r="AC1246" s="6" t="s">
        <v>37</v>
      </c>
      <c r="AD1246" s="6" t="s">
        <v>37</v>
      </c>
      <c r="AE1246" s="6" t="s">
        <v>37</v>
      </c>
    </row>
    <row r="1247">
      <c r="A1247" s="30" t="s">
        <v>3199</v>
      </c>
      <c r="B1247" s="6" t="s">
        <v>3200</v>
      </c>
      <c r="C1247" s="6" t="s">
        <v>1172</v>
      </c>
      <c r="D1247" s="7" t="s">
        <v>34</v>
      </c>
      <c r="E1247" s="28" t="s">
        <v>35</v>
      </c>
      <c r="F1247" s="5" t="s">
        <v>51</v>
      </c>
      <c r="G1247" s="6" t="s">
        <v>37</v>
      </c>
      <c r="H1247" s="6" t="s">
        <v>37</v>
      </c>
      <c r="I1247" s="6" t="s">
        <v>37</v>
      </c>
      <c r="J1247" s="8" t="s">
        <v>355</v>
      </c>
      <c r="K1247" s="5" t="s">
        <v>356</v>
      </c>
      <c r="L1247" s="7" t="s">
        <v>357</v>
      </c>
      <c r="M1247" s="9">
        <v>0</v>
      </c>
      <c r="N1247" s="5" t="s">
        <v>124</v>
      </c>
      <c r="O1247" s="32">
        <v>42288.5708170139</v>
      </c>
      <c r="Q1247" s="28" t="s">
        <v>37</v>
      </c>
      <c r="R1247" s="29" t="s">
        <v>37</v>
      </c>
      <c r="S1247" s="28" t="s">
        <v>37</v>
      </c>
      <c r="T1247" s="28" t="s">
        <v>37</v>
      </c>
      <c r="U1247" s="5" t="s">
        <v>37</v>
      </c>
      <c r="V1247" s="28" t="s">
        <v>37</v>
      </c>
      <c r="W1247" s="7" t="s">
        <v>37</v>
      </c>
      <c r="X1247" s="7" t="s">
        <v>37</v>
      </c>
      <c r="Y1247" s="5" t="s">
        <v>37</v>
      </c>
      <c r="Z1247" s="5" t="s">
        <v>37</v>
      </c>
      <c r="AA1247" s="6" t="s">
        <v>37</v>
      </c>
      <c r="AB1247" s="6" t="s">
        <v>37</v>
      </c>
      <c r="AC1247" s="6" t="s">
        <v>37</v>
      </c>
      <c r="AD1247" s="6" t="s">
        <v>37</v>
      </c>
      <c r="AE1247" s="6" t="s">
        <v>37</v>
      </c>
    </row>
    <row r="1248">
      <c r="A1248" s="28" t="s">
        <v>3084</v>
      </c>
      <c r="B1248" s="6" t="s">
        <v>3082</v>
      </c>
      <c r="C1248" s="6" t="s">
        <v>3083</v>
      </c>
      <c r="D1248" s="7" t="s">
        <v>34</v>
      </c>
      <c r="E1248" s="28" t="s">
        <v>35</v>
      </c>
      <c r="F1248" s="5" t="s">
        <v>51</v>
      </c>
      <c r="G1248" s="6" t="s">
        <v>37</v>
      </c>
      <c r="H1248" s="6" t="s">
        <v>37</v>
      </c>
      <c r="I1248" s="6" t="s">
        <v>37</v>
      </c>
      <c r="J1248" s="8" t="s">
        <v>298</v>
      </c>
      <c r="K1248" s="5" t="s">
        <v>299</v>
      </c>
      <c r="L1248" s="7" t="s">
        <v>300</v>
      </c>
      <c r="M1248" s="9">
        <v>0</v>
      </c>
      <c r="N1248" s="5" t="s">
        <v>54</v>
      </c>
      <c r="O1248" s="32">
        <v>42288.5708195602</v>
      </c>
      <c r="P1248" s="33">
        <v>42288.5647574421</v>
      </c>
      <c r="Q1248" s="28" t="s">
        <v>3081</v>
      </c>
      <c r="R1248" s="29" t="s">
        <v>37</v>
      </c>
      <c r="S1248" s="28" t="s">
        <v>37</v>
      </c>
      <c r="T1248" s="28" t="s">
        <v>37</v>
      </c>
      <c r="U1248" s="5" t="s">
        <v>37</v>
      </c>
      <c r="V1248" s="28" t="s">
        <v>37</v>
      </c>
      <c r="W1248" s="7" t="s">
        <v>37</v>
      </c>
      <c r="X1248" s="7" t="s">
        <v>37</v>
      </c>
      <c r="Y1248" s="5" t="s">
        <v>37</v>
      </c>
      <c r="Z1248" s="5" t="s">
        <v>37</v>
      </c>
      <c r="AA1248" s="6" t="s">
        <v>37</v>
      </c>
      <c r="AB1248" s="6" t="s">
        <v>37</v>
      </c>
      <c r="AC1248" s="6" t="s">
        <v>37</v>
      </c>
      <c r="AD1248" s="6" t="s">
        <v>37</v>
      </c>
      <c r="AE1248" s="6" t="s">
        <v>37</v>
      </c>
    </row>
    <row r="1249">
      <c r="A1249" s="28" t="s">
        <v>3201</v>
      </c>
      <c r="B1249" s="6" t="s">
        <v>3202</v>
      </c>
      <c r="C1249" s="6" t="s">
        <v>420</v>
      </c>
      <c r="D1249" s="7" t="s">
        <v>34</v>
      </c>
      <c r="E1249" s="28" t="s">
        <v>35</v>
      </c>
      <c r="F1249" s="5" t="s">
        <v>51</v>
      </c>
      <c r="G1249" s="6" t="s">
        <v>37</v>
      </c>
      <c r="H1249" s="6" t="s">
        <v>37</v>
      </c>
      <c r="I1249" s="6" t="s">
        <v>37</v>
      </c>
      <c r="J1249" s="8" t="s">
        <v>355</v>
      </c>
      <c r="K1249" s="5" t="s">
        <v>356</v>
      </c>
      <c r="L1249" s="7" t="s">
        <v>357</v>
      </c>
      <c r="M1249" s="9">
        <v>0</v>
      </c>
      <c r="N1249" s="5" t="s">
        <v>63</v>
      </c>
      <c r="O1249" s="32">
        <v>42288.5708224537</v>
      </c>
      <c r="P1249" s="33">
        <v>42288.5647574421</v>
      </c>
      <c r="Q1249" s="28" t="s">
        <v>37</v>
      </c>
      <c r="R1249" s="29" t="s">
        <v>37</v>
      </c>
      <c r="S1249" s="28" t="s">
        <v>37</v>
      </c>
      <c r="T1249" s="28" t="s">
        <v>37</v>
      </c>
      <c r="U1249" s="5" t="s">
        <v>37</v>
      </c>
      <c r="V1249" s="28" t="s">
        <v>37</v>
      </c>
      <c r="W1249" s="7" t="s">
        <v>37</v>
      </c>
      <c r="X1249" s="7" t="s">
        <v>37</v>
      </c>
      <c r="Y1249" s="5" t="s">
        <v>37</v>
      </c>
      <c r="Z1249" s="5" t="s">
        <v>37</v>
      </c>
      <c r="AA1249" s="6" t="s">
        <v>37</v>
      </c>
      <c r="AB1249" s="6" t="s">
        <v>37</v>
      </c>
      <c r="AC1249" s="6" t="s">
        <v>37</v>
      </c>
      <c r="AD1249" s="6" t="s">
        <v>37</v>
      </c>
      <c r="AE1249" s="6" t="s">
        <v>37</v>
      </c>
    </row>
    <row r="1250">
      <c r="A1250" s="28" t="s">
        <v>3203</v>
      </c>
      <c r="B1250" s="6" t="s">
        <v>3204</v>
      </c>
      <c r="C1250" s="6" t="s">
        <v>3205</v>
      </c>
      <c r="D1250" s="7" t="s">
        <v>34</v>
      </c>
      <c r="E1250" s="28" t="s">
        <v>35</v>
      </c>
      <c r="F1250" s="5" t="s">
        <v>51</v>
      </c>
      <c r="G1250" s="6" t="s">
        <v>37</v>
      </c>
      <c r="H1250" s="6" t="s">
        <v>37</v>
      </c>
      <c r="I1250" s="6" t="s">
        <v>37</v>
      </c>
      <c r="J1250" s="8" t="s">
        <v>355</v>
      </c>
      <c r="K1250" s="5" t="s">
        <v>356</v>
      </c>
      <c r="L1250" s="7" t="s">
        <v>357</v>
      </c>
      <c r="M1250" s="9">
        <v>0</v>
      </c>
      <c r="N1250" s="5" t="s">
        <v>54</v>
      </c>
      <c r="O1250" s="32">
        <v>42288.5708253472</v>
      </c>
      <c r="P1250" s="33">
        <v>42288.5647574421</v>
      </c>
      <c r="Q1250" s="28" t="s">
        <v>37</v>
      </c>
      <c r="R1250" s="29" t="s">
        <v>37</v>
      </c>
      <c r="S1250" s="28" t="s">
        <v>37</v>
      </c>
      <c r="T1250" s="28" t="s">
        <v>37</v>
      </c>
      <c r="U1250" s="5" t="s">
        <v>37</v>
      </c>
      <c r="V1250" s="28" t="s">
        <v>37</v>
      </c>
      <c r="W1250" s="7" t="s">
        <v>37</v>
      </c>
      <c r="X1250" s="7" t="s">
        <v>37</v>
      </c>
      <c r="Y1250" s="5" t="s">
        <v>37</v>
      </c>
      <c r="Z1250" s="5" t="s">
        <v>37</v>
      </c>
      <c r="AA1250" s="6" t="s">
        <v>37</v>
      </c>
      <c r="AB1250" s="6" t="s">
        <v>37</v>
      </c>
      <c r="AC1250" s="6" t="s">
        <v>37</v>
      </c>
      <c r="AD1250" s="6" t="s">
        <v>37</v>
      </c>
      <c r="AE1250" s="6" t="s">
        <v>37</v>
      </c>
    </row>
    <row r="1251">
      <c r="A1251" s="28" t="s">
        <v>3206</v>
      </c>
      <c r="B1251" s="6" t="s">
        <v>3207</v>
      </c>
      <c r="C1251" s="6" t="s">
        <v>3208</v>
      </c>
      <c r="D1251" s="7" t="s">
        <v>34</v>
      </c>
      <c r="E1251" s="28" t="s">
        <v>35</v>
      </c>
      <c r="F1251" s="5" t="s">
        <v>51</v>
      </c>
      <c r="G1251" s="6" t="s">
        <v>37</v>
      </c>
      <c r="H1251" s="6" t="s">
        <v>37</v>
      </c>
      <c r="I1251" s="6" t="s">
        <v>37</v>
      </c>
      <c r="J1251" s="8" t="s">
        <v>2771</v>
      </c>
      <c r="K1251" s="5" t="s">
        <v>2772</v>
      </c>
      <c r="L1251" s="7" t="s">
        <v>2773</v>
      </c>
      <c r="M1251" s="9">
        <v>0</v>
      </c>
      <c r="N1251" s="5" t="s">
        <v>40</v>
      </c>
      <c r="O1251" s="32">
        <v>42288.5708278588</v>
      </c>
      <c r="P1251" s="33">
        <v>42288.5647576042</v>
      </c>
      <c r="Q1251" s="28" t="s">
        <v>37</v>
      </c>
      <c r="R1251" s="29" t="s">
        <v>3209</v>
      </c>
      <c r="S1251" s="28" t="s">
        <v>37</v>
      </c>
      <c r="T1251" s="28" t="s">
        <v>37</v>
      </c>
      <c r="U1251" s="5" t="s">
        <v>37</v>
      </c>
      <c r="V1251" s="28" t="s">
        <v>37</v>
      </c>
      <c r="W1251" s="7" t="s">
        <v>37</v>
      </c>
      <c r="X1251" s="7" t="s">
        <v>37</v>
      </c>
      <c r="Y1251" s="5" t="s">
        <v>37</v>
      </c>
      <c r="Z1251" s="5" t="s">
        <v>37</v>
      </c>
      <c r="AA1251" s="6" t="s">
        <v>37</v>
      </c>
      <c r="AB1251" s="6" t="s">
        <v>37</v>
      </c>
      <c r="AC1251" s="6" t="s">
        <v>37</v>
      </c>
      <c r="AD1251" s="6" t="s">
        <v>37</v>
      </c>
      <c r="AE1251" s="6" t="s">
        <v>37</v>
      </c>
    </row>
    <row r="1252">
      <c r="A1252" s="28" t="s">
        <v>3140</v>
      </c>
      <c r="B1252" s="6" t="s">
        <v>3138</v>
      </c>
      <c r="C1252" s="6" t="s">
        <v>3210</v>
      </c>
      <c r="D1252" s="7" t="s">
        <v>34</v>
      </c>
      <c r="E1252" s="28" t="s">
        <v>35</v>
      </c>
      <c r="F1252" s="5" t="s">
        <v>51</v>
      </c>
      <c r="G1252" s="6" t="s">
        <v>37</v>
      </c>
      <c r="H1252" s="6" t="s">
        <v>37</v>
      </c>
      <c r="I1252" s="6" t="s">
        <v>37</v>
      </c>
      <c r="J1252" s="8" t="s">
        <v>355</v>
      </c>
      <c r="K1252" s="5" t="s">
        <v>356</v>
      </c>
      <c r="L1252" s="7" t="s">
        <v>357</v>
      </c>
      <c r="M1252" s="9">
        <v>0</v>
      </c>
      <c r="N1252" s="5" t="s">
        <v>63</v>
      </c>
      <c r="O1252" s="32">
        <v>42288.5708305556</v>
      </c>
      <c r="P1252" s="33">
        <v>42288.5647576042</v>
      </c>
      <c r="Q1252" s="28" t="s">
        <v>3137</v>
      </c>
      <c r="R1252" s="29" t="s">
        <v>37</v>
      </c>
      <c r="S1252" s="28" t="s">
        <v>37</v>
      </c>
      <c r="T1252" s="28" t="s">
        <v>37</v>
      </c>
      <c r="U1252" s="5" t="s">
        <v>37</v>
      </c>
      <c r="V1252" s="28" t="s">
        <v>37</v>
      </c>
      <c r="W1252" s="7" t="s">
        <v>37</v>
      </c>
      <c r="X1252" s="7" t="s">
        <v>37</v>
      </c>
      <c r="Y1252" s="5" t="s">
        <v>37</v>
      </c>
      <c r="Z1252" s="5" t="s">
        <v>37</v>
      </c>
      <c r="AA1252" s="6" t="s">
        <v>37</v>
      </c>
      <c r="AB1252" s="6" t="s">
        <v>37</v>
      </c>
      <c r="AC1252" s="6" t="s">
        <v>37</v>
      </c>
      <c r="AD1252" s="6" t="s">
        <v>37</v>
      </c>
      <c r="AE1252" s="6" t="s">
        <v>37</v>
      </c>
    </row>
    <row r="1253">
      <c r="A1253" s="28" t="s">
        <v>3211</v>
      </c>
      <c r="B1253" s="6" t="s">
        <v>2851</v>
      </c>
      <c r="C1253" s="6" t="s">
        <v>3212</v>
      </c>
      <c r="D1253" s="7" t="s">
        <v>34</v>
      </c>
      <c r="E1253" s="28" t="s">
        <v>35</v>
      </c>
      <c r="F1253" s="5" t="s">
        <v>51</v>
      </c>
      <c r="G1253" s="6" t="s">
        <v>37</v>
      </c>
      <c r="H1253" s="6" t="s">
        <v>37</v>
      </c>
      <c r="I1253" s="6" t="s">
        <v>37</v>
      </c>
      <c r="J1253" s="8" t="s">
        <v>60</v>
      </c>
      <c r="K1253" s="5" t="s">
        <v>61</v>
      </c>
      <c r="L1253" s="7" t="s">
        <v>62</v>
      </c>
      <c r="M1253" s="9">
        <v>0</v>
      </c>
      <c r="N1253" s="5" t="s">
        <v>63</v>
      </c>
      <c r="O1253" s="32">
        <v>42288.5708334491</v>
      </c>
      <c r="P1253" s="33">
        <v>42288.5647577894</v>
      </c>
      <c r="Q1253" s="28" t="s">
        <v>37</v>
      </c>
      <c r="R1253" s="29" t="s">
        <v>37</v>
      </c>
      <c r="S1253" s="28" t="s">
        <v>37</v>
      </c>
      <c r="T1253" s="28" t="s">
        <v>37</v>
      </c>
      <c r="U1253" s="5" t="s">
        <v>37</v>
      </c>
      <c r="V1253" s="28" t="s">
        <v>37</v>
      </c>
      <c r="W1253" s="7" t="s">
        <v>37</v>
      </c>
      <c r="X1253" s="7" t="s">
        <v>37</v>
      </c>
      <c r="Y1253" s="5" t="s">
        <v>37</v>
      </c>
      <c r="Z1253" s="5" t="s">
        <v>37</v>
      </c>
      <c r="AA1253" s="6" t="s">
        <v>37</v>
      </c>
      <c r="AB1253" s="6" t="s">
        <v>37</v>
      </c>
      <c r="AC1253" s="6" t="s">
        <v>37</v>
      </c>
      <c r="AD1253" s="6" t="s">
        <v>37</v>
      </c>
      <c r="AE1253" s="6" t="s">
        <v>37</v>
      </c>
    </row>
    <row r="1254">
      <c r="A1254" s="28" t="s">
        <v>3213</v>
      </c>
      <c r="B1254" s="6" t="s">
        <v>3214</v>
      </c>
      <c r="C1254" s="6" t="s">
        <v>3215</v>
      </c>
      <c r="D1254" s="7" t="s">
        <v>34</v>
      </c>
      <c r="E1254" s="28" t="s">
        <v>35</v>
      </c>
      <c r="F1254" s="5" t="s">
        <v>51</v>
      </c>
      <c r="G1254" s="6" t="s">
        <v>37</v>
      </c>
      <c r="H1254" s="6" t="s">
        <v>37</v>
      </c>
      <c r="I1254" s="6" t="s">
        <v>37</v>
      </c>
      <c r="J1254" s="8" t="s">
        <v>488</v>
      </c>
      <c r="K1254" s="5" t="s">
        <v>489</v>
      </c>
      <c r="L1254" s="7" t="s">
        <v>490</v>
      </c>
      <c r="M1254" s="9">
        <v>0</v>
      </c>
      <c r="N1254" s="5" t="s">
        <v>54</v>
      </c>
      <c r="O1254" s="32">
        <v>42288.5708361921</v>
      </c>
      <c r="P1254" s="33">
        <v>42288.5647577894</v>
      </c>
      <c r="Q1254" s="28" t="s">
        <v>37</v>
      </c>
      <c r="R1254" s="29" t="s">
        <v>37</v>
      </c>
      <c r="S1254" s="28" t="s">
        <v>37</v>
      </c>
      <c r="T1254" s="28" t="s">
        <v>37</v>
      </c>
      <c r="U1254" s="5" t="s">
        <v>37</v>
      </c>
      <c r="V1254" s="28" t="s">
        <v>37</v>
      </c>
      <c r="W1254" s="7" t="s">
        <v>37</v>
      </c>
      <c r="X1254" s="7" t="s">
        <v>37</v>
      </c>
      <c r="Y1254" s="5" t="s">
        <v>37</v>
      </c>
      <c r="Z1254" s="5" t="s">
        <v>37</v>
      </c>
      <c r="AA1254" s="6" t="s">
        <v>37</v>
      </c>
      <c r="AB1254" s="6" t="s">
        <v>37</v>
      </c>
      <c r="AC1254" s="6" t="s">
        <v>37</v>
      </c>
      <c r="AD1254" s="6" t="s">
        <v>37</v>
      </c>
      <c r="AE1254" s="6" t="s">
        <v>37</v>
      </c>
    </row>
    <row r="1255">
      <c r="A1255" s="28" t="s">
        <v>3216</v>
      </c>
      <c r="B1255" s="6" t="s">
        <v>3217</v>
      </c>
      <c r="C1255" s="6" t="s">
        <v>3218</v>
      </c>
      <c r="D1255" s="7" t="s">
        <v>34</v>
      </c>
      <c r="E1255" s="28" t="s">
        <v>35</v>
      </c>
      <c r="F1255" s="5" t="s">
        <v>51</v>
      </c>
      <c r="G1255" s="6" t="s">
        <v>37</v>
      </c>
      <c r="H1255" s="6" t="s">
        <v>37</v>
      </c>
      <c r="I1255" s="6" t="s">
        <v>37</v>
      </c>
      <c r="J1255" s="8" t="s">
        <v>90</v>
      </c>
      <c r="K1255" s="5" t="s">
        <v>91</v>
      </c>
      <c r="L1255" s="7" t="s">
        <v>92</v>
      </c>
      <c r="M1255" s="9">
        <v>0</v>
      </c>
      <c r="N1255" s="5" t="s">
        <v>63</v>
      </c>
      <c r="O1255" s="32">
        <v>42288.5708388889</v>
      </c>
      <c r="P1255" s="33">
        <v>42288.5647577894</v>
      </c>
      <c r="Q1255" s="28" t="s">
        <v>37</v>
      </c>
      <c r="R1255" s="29" t="s">
        <v>37</v>
      </c>
      <c r="S1255" s="28" t="s">
        <v>37</v>
      </c>
      <c r="T1255" s="28" t="s">
        <v>37</v>
      </c>
      <c r="U1255" s="5" t="s">
        <v>37</v>
      </c>
      <c r="V1255" s="28" t="s">
        <v>37</v>
      </c>
      <c r="W1255" s="7" t="s">
        <v>37</v>
      </c>
      <c r="X1255" s="7" t="s">
        <v>37</v>
      </c>
      <c r="Y1255" s="5" t="s">
        <v>37</v>
      </c>
      <c r="Z1255" s="5" t="s">
        <v>37</v>
      </c>
      <c r="AA1255" s="6" t="s">
        <v>37</v>
      </c>
      <c r="AB1255" s="6" t="s">
        <v>37</v>
      </c>
      <c r="AC1255" s="6" t="s">
        <v>37</v>
      </c>
      <c r="AD1255" s="6" t="s">
        <v>37</v>
      </c>
      <c r="AE1255" s="6" t="s">
        <v>37</v>
      </c>
    </row>
    <row r="1256">
      <c r="A1256" s="28" t="s">
        <v>3219</v>
      </c>
      <c r="B1256" s="6" t="s">
        <v>3220</v>
      </c>
      <c r="C1256" s="6" t="s">
        <v>3221</v>
      </c>
      <c r="D1256" s="7" t="s">
        <v>34</v>
      </c>
      <c r="E1256" s="28" t="s">
        <v>35</v>
      </c>
      <c r="F1256" s="5" t="s">
        <v>51</v>
      </c>
      <c r="G1256" s="6" t="s">
        <v>37</v>
      </c>
      <c r="H1256" s="6" t="s">
        <v>37</v>
      </c>
      <c r="I1256" s="6" t="s">
        <v>37</v>
      </c>
      <c r="J1256" s="8" t="s">
        <v>257</v>
      </c>
      <c r="K1256" s="5" t="s">
        <v>258</v>
      </c>
      <c r="L1256" s="7" t="s">
        <v>259</v>
      </c>
      <c r="M1256" s="9">
        <v>0</v>
      </c>
      <c r="N1256" s="5" t="s">
        <v>63</v>
      </c>
      <c r="O1256" s="32">
        <v>42288.5708414005</v>
      </c>
      <c r="P1256" s="33">
        <v>42288.5647577894</v>
      </c>
      <c r="Q1256" s="28" t="s">
        <v>37</v>
      </c>
      <c r="R1256" s="29" t="s">
        <v>37</v>
      </c>
      <c r="S1256" s="28" t="s">
        <v>37</v>
      </c>
      <c r="T1256" s="28" t="s">
        <v>37</v>
      </c>
      <c r="U1256" s="5" t="s">
        <v>37</v>
      </c>
      <c r="V1256" s="28" t="s">
        <v>37</v>
      </c>
      <c r="W1256" s="7" t="s">
        <v>37</v>
      </c>
      <c r="X1256" s="7" t="s">
        <v>37</v>
      </c>
      <c r="Y1256" s="5" t="s">
        <v>37</v>
      </c>
      <c r="Z1256" s="5" t="s">
        <v>37</v>
      </c>
      <c r="AA1256" s="6" t="s">
        <v>37</v>
      </c>
      <c r="AB1256" s="6" t="s">
        <v>37</v>
      </c>
      <c r="AC1256" s="6" t="s">
        <v>37</v>
      </c>
      <c r="AD1256" s="6" t="s">
        <v>37</v>
      </c>
      <c r="AE1256" s="6" t="s">
        <v>37</v>
      </c>
    </row>
    <row r="1257">
      <c r="A1257" s="28" t="s">
        <v>3222</v>
      </c>
      <c r="B1257" s="6" t="s">
        <v>3223</v>
      </c>
      <c r="C1257" s="6" t="s">
        <v>3224</v>
      </c>
      <c r="D1257" s="7" t="s">
        <v>34</v>
      </c>
      <c r="E1257" s="28" t="s">
        <v>35</v>
      </c>
      <c r="F1257" s="5" t="s">
        <v>51</v>
      </c>
      <c r="G1257" s="6" t="s">
        <v>37</v>
      </c>
      <c r="H1257" s="6" t="s">
        <v>37</v>
      </c>
      <c r="I1257" s="6" t="s">
        <v>37</v>
      </c>
      <c r="J1257" s="8" t="s">
        <v>429</v>
      </c>
      <c r="K1257" s="5" t="s">
        <v>430</v>
      </c>
      <c r="L1257" s="7" t="s">
        <v>431</v>
      </c>
      <c r="M1257" s="9">
        <v>0</v>
      </c>
      <c r="N1257" s="5" t="s">
        <v>54</v>
      </c>
      <c r="O1257" s="32">
        <v>42288.5708440972</v>
      </c>
      <c r="P1257" s="33">
        <v>42288.5647577894</v>
      </c>
      <c r="Q1257" s="28" t="s">
        <v>37</v>
      </c>
      <c r="R1257" s="29" t="s">
        <v>37</v>
      </c>
      <c r="S1257" s="28" t="s">
        <v>37</v>
      </c>
      <c r="T1257" s="28" t="s">
        <v>37</v>
      </c>
      <c r="U1257" s="5" t="s">
        <v>37</v>
      </c>
      <c r="V1257" s="28" t="s">
        <v>37</v>
      </c>
      <c r="W1257" s="7" t="s">
        <v>37</v>
      </c>
      <c r="X1257" s="7" t="s">
        <v>37</v>
      </c>
      <c r="Y1257" s="5" t="s">
        <v>37</v>
      </c>
      <c r="Z1257" s="5" t="s">
        <v>37</v>
      </c>
      <c r="AA1257" s="6" t="s">
        <v>37</v>
      </c>
      <c r="AB1257" s="6" t="s">
        <v>37</v>
      </c>
      <c r="AC1257" s="6" t="s">
        <v>37</v>
      </c>
      <c r="AD1257" s="6" t="s">
        <v>37</v>
      </c>
      <c r="AE1257" s="6" t="s">
        <v>37</v>
      </c>
    </row>
    <row r="1258">
      <c r="A1258" s="28" t="s">
        <v>2845</v>
      </c>
      <c r="B1258" s="6" t="s">
        <v>2844</v>
      </c>
      <c r="C1258" s="6" t="s">
        <v>2839</v>
      </c>
      <c r="D1258" s="7" t="s">
        <v>34</v>
      </c>
      <c r="E1258" s="28" t="s">
        <v>35</v>
      </c>
      <c r="F1258" s="5" t="s">
        <v>51</v>
      </c>
      <c r="G1258" s="6" t="s">
        <v>37</v>
      </c>
      <c r="H1258" s="6" t="s">
        <v>37</v>
      </c>
      <c r="I1258" s="6" t="s">
        <v>37</v>
      </c>
      <c r="J1258" s="8" t="s">
        <v>583</v>
      </c>
      <c r="K1258" s="5" t="s">
        <v>584</v>
      </c>
      <c r="L1258" s="7" t="s">
        <v>585</v>
      </c>
      <c r="M1258" s="9">
        <v>0</v>
      </c>
      <c r="N1258" s="5" t="s">
        <v>54</v>
      </c>
      <c r="O1258" s="32">
        <v>42288.5708468403</v>
      </c>
      <c r="P1258" s="33">
        <v>42288.5647579861</v>
      </c>
      <c r="Q1258" s="28" t="s">
        <v>2843</v>
      </c>
      <c r="R1258" s="29" t="s">
        <v>37</v>
      </c>
      <c r="S1258" s="28" t="s">
        <v>37</v>
      </c>
      <c r="T1258" s="28" t="s">
        <v>37</v>
      </c>
      <c r="U1258" s="5" t="s">
        <v>37</v>
      </c>
      <c r="V1258" s="28" t="s">
        <v>37</v>
      </c>
      <c r="W1258" s="7" t="s">
        <v>37</v>
      </c>
      <c r="X1258" s="7" t="s">
        <v>37</v>
      </c>
      <c r="Y1258" s="5" t="s">
        <v>37</v>
      </c>
      <c r="Z1258" s="5" t="s">
        <v>37</v>
      </c>
      <c r="AA1258" s="6" t="s">
        <v>37</v>
      </c>
      <c r="AB1258" s="6" t="s">
        <v>37</v>
      </c>
      <c r="AC1258" s="6" t="s">
        <v>37</v>
      </c>
      <c r="AD1258" s="6" t="s">
        <v>37</v>
      </c>
      <c r="AE1258" s="6" t="s">
        <v>37</v>
      </c>
    </row>
    <row r="1259">
      <c r="A1259" s="28" t="s">
        <v>3225</v>
      </c>
      <c r="B1259" s="6" t="s">
        <v>3226</v>
      </c>
      <c r="C1259" s="6" t="s">
        <v>2166</v>
      </c>
      <c r="D1259" s="7" t="s">
        <v>34</v>
      </c>
      <c r="E1259" s="28" t="s">
        <v>35</v>
      </c>
      <c r="F1259" s="5" t="s">
        <v>51</v>
      </c>
      <c r="G1259" s="6" t="s">
        <v>37</v>
      </c>
      <c r="H1259" s="6" t="s">
        <v>37</v>
      </c>
      <c r="I1259" s="6" t="s">
        <v>37</v>
      </c>
      <c r="J1259" s="8" t="s">
        <v>337</v>
      </c>
      <c r="K1259" s="5" t="s">
        <v>338</v>
      </c>
      <c r="L1259" s="7" t="s">
        <v>339</v>
      </c>
      <c r="M1259" s="9">
        <v>0</v>
      </c>
      <c r="N1259" s="5" t="s">
        <v>63</v>
      </c>
      <c r="O1259" s="32">
        <v>42288.5708493403</v>
      </c>
      <c r="P1259" s="33">
        <v>42288.5647581829</v>
      </c>
      <c r="Q1259" s="28" t="s">
        <v>37</v>
      </c>
      <c r="R1259" s="29" t="s">
        <v>37</v>
      </c>
      <c r="S1259" s="28" t="s">
        <v>37</v>
      </c>
      <c r="T1259" s="28" t="s">
        <v>37</v>
      </c>
      <c r="U1259" s="5" t="s">
        <v>37</v>
      </c>
      <c r="V1259" s="28" t="s">
        <v>37</v>
      </c>
      <c r="W1259" s="7" t="s">
        <v>37</v>
      </c>
      <c r="X1259" s="7" t="s">
        <v>37</v>
      </c>
      <c r="Y1259" s="5" t="s">
        <v>37</v>
      </c>
      <c r="Z1259" s="5" t="s">
        <v>37</v>
      </c>
      <c r="AA1259" s="6" t="s">
        <v>37</v>
      </c>
      <c r="AB1259" s="6" t="s">
        <v>37</v>
      </c>
      <c r="AC1259" s="6" t="s">
        <v>37</v>
      </c>
      <c r="AD1259" s="6" t="s">
        <v>37</v>
      </c>
      <c r="AE1259" s="6" t="s">
        <v>37</v>
      </c>
    </row>
    <row r="1260">
      <c r="A1260" s="28" t="s">
        <v>3227</v>
      </c>
      <c r="B1260" s="6" t="s">
        <v>3096</v>
      </c>
      <c r="C1260" s="6" t="s">
        <v>1406</v>
      </c>
      <c r="D1260" s="7" t="s">
        <v>34</v>
      </c>
      <c r="E1260" s="28" t="s">
        <v>35</v>
      </c>
      <c r="F1260" s="5" t="s">
        <v>51</v>
      </c>
      <c r="G1260" s="6" t="s">
        <v>37</v>
      </c>
      <c r="H1260" s="6" t="s">
        <v>37</v>
      </c>
      <c r="I1260" s="6" t="s">
        <v>37</v>
      </c>
      <c r="J1260" s="8" t="s">
        <v>330</v>
      </c>
      <c r="K1260" s="5" t="s">
        <v>331</v>
      </c>
      <c r="L1260" s="7" t="s">
        <v>332</v>
      </c>
      <c r="M1260" s="9">
        <v>0</v>
      </c>
      <c r="N1260" s="5" t="s">
        <v>54</v>
      </c>
      <c r="O1260" s="32">
        <v>42288.5708520486</v>
      </c>
      <c r="P1260" s="33">
        <v>42288.5647581829</v>
      </c>
      <c r="Q1260" s="28" t="s">
        <v>37</v>
      </c>
      <c r="R1260" s="29" t="s">
        <v>37</v>
      </c>
      <c r="S1260" s="28" t="s">
        <v>37</v>
      </c>
      <c r="T1260" s="28" t="s">
        <v>37</v>
      </c>
      <c r="U1260" s="5" t="s">
        <v>37</v>
      </c>
      <c r="V1260" s="28" t="s">
        <v>37</v>
      </c>
      <c r="W1260" s="7" t="s">
        <v>37</v>
      </c>
      <c r="X1260" s="7" t="s">
        <v>37</v>
      </c>
      <c r="Y1260" s="5" t="s">
        <v>37</v>
      </c>
      <c r="Z1260" s="5" t="s">
        <v>37</v>
      </c>
      <c r="AA1260" s="6" t="s">
        <v>37</v>
      </c>
      <c r="AB1260" s="6" t="s">
        <v>37</v>
      </c>
      <c r="AC1260" s="6" t="s">
        <v>37</v>
      </c>
      <c r="AD1260" s="6" t="s">
        <v>37</v>
      </c>
      <c r="AE1260" s="6" t="s">
        <v>37</v>
      </c>
    </row>
    <row r="1261">
      <c r="A1261" s="28" t="s">
        <v>3228</v>
      </c>
      <c r="B1261" s="6" t="s">
        <v>3229</v>
      </c>
      <c r="C1261" s="6" t="s">
        <v>3230</v>
      </c>
      <c r="D1261" s="7" t="s">
        <v>34</v>
      </c>
      <c r="E1261" s="28" t="s">
        <v>35</v>
      </c>
      <c r="F1261" s="5" t="s">
        <v>51</v>
      </c>
      <c r="G1261" s="6" t="s">
        <v>37</v>
      </c>
      <c r="H1261" s="6" t="s">
        <v>37</v>
      </c>
      <c r="I1261" s="6" t="s">
        <v>37</v>
      </c>
      <c r="J1261" s="8" t="s">
        <v>488</v>
      </c>
      <c r="K1261" s="5" t="s">
        <v>489</v>
      </c>
      <c r="L1261" s="7" t="s">
        <v>490</v>
      </c>
      <c r="M1261" s="9">
        <v>0</v>
      </c>
      <c r="N1261" s="5" t="s">
        <v>54</v>
      </c>
      <c r="O1261" s="32">
        <v>42288.5708551273</v>
      </c>
      <c r="P1261" s="33">
        <v>42288.5647581829</v>
      </c>
      <c r="Q1261" s="28" t="s">
        <v>37</v>
      </c>
      <c r="R1261" s="29" t="s">
        <v>37</v>
      </c>
      <c r="S1261" s="28" t="s">
        <v>37</v>
      </c>
      <c r="T1261" s="28" t="s">
        <v>37</v>
      </c>
      <c r="U1261" s="5" t="s">
        <v>37</v>
      </c>
      <c r="V1261" s="28" t="s">
        <v>37</v>
      </c>
      <c r="W1261" s="7" t="s">
        <v>37</v>
      </c>
      <c r="X1261" s="7" t="s">
        <v>37</v>
      </c>
      <c r="Y1261" s="5" t="s">
        <v>37</v>
      </c>
      <c r="Z1261" s="5" t="s">
        <v>37</v>
      </c>
      <c r="AA1261" s="6" t="s">
        <v>37</v>
      </c>
      <c r="AB1261" s="6" t="s">
        <v>37</v>
      </c>
      <c r="AC1261" s="6" t="s">
        <v>37</v>
      </c>
      <c r="AD1261" s="6" t="s">
        <v>37</v>
      </c>
      <c r="AE1261" s="6" t="s">
        <v>37</v>
      </c>
    </row>
    <row r="1262">
      <c r="A1262" s="28" t="s">
        <v>3231</v>
      </c>
      <c r="B1262" s="6" t="s">
        <v>3232</v>
      </c>
      <c r="C1262" s="6" t="s">
        <v>3233</v>
      </c>
      <c r="D1262" s="7" t="s">
        <v>34</v>
      </c>
      <c r="E1262" s="28" t="s">
        <v>35</v>
      </c>
      <c r="F1262" s="5" t="s">
        <v>51</v>
      </c>
      <c r="G1262" s="6" t="s">
        <v>37</v>
      </c>
      <c r="H1262" s="6" t="s">
        <v>37</v>
      </c>
      <c r="I1262" s="6" t="s">
        <v>37</v>
      </c>
      <c r="J1262" s="8" t="s">
        <v>1376</v>
      </c>
      <c r="K1262" s="5" t="s">
        <v>1377</v>
      </c>
      <c r="L1262" s="7" t="s">
        <v>1378</v>
      </c>
      <c r="M1262" s="9">
        <v>0</v>
      </c>
      <c r="N1262" s="5" t="s">
        <v>54</v>
      </c>
      <c r="O1262" s="32">
        <v>42288.5708576389</v>
      </c>
      <c r="P1262" s="33">
        <v>42288.5647581829</v>
      </c>
      <c r="Q1262" s="28" t="s">
        <v>37</v>
      </c>
      <c r="R1262" s="29" t="s">
        <v>37</v>
      </c>
      <c r="S1262" s="28" t="s">
        <v>37</v>
      </c>
      <c r="T1262" s="28" t="s">
        <v>37</v>
      </c>
      <c r="U1262" s="5" t="s">
        <v>37</v>
      </c>
      <c r="V1262" s="28" t="s">
        <v>37</v>
      </c>
      <c r="W1262" s="7" t="s">
        <v>37</v>
      </c>
      <c r="X1262" s="7" t="s">
        <v>37</v>
      </c>
      <c r="Y1262" s="5" t="s">
        <v>37</v>
      </c>
      <c r="Z1262" s="5" t="s">
        <v>37</v>
      </c>
      <c r="AA1262" s="6" t="s">
        <v>37</v>
      </c>
      <c r="AB1262" s="6" t="s">
        <v>37</v>
      </c>
      <c r="AC1262" s="6" t="s">
        <v>37</v>
      </c>
      <c r="AD1262" s="6" t="s">
        <v>37</v>
      </c>
      <c r="AE1262" s="6" t="s">
        <v>37</v>
      </c>
    </row>
    <row r="1263">
      <c r="A1263" s="28" t="s">
        <v>3234</v>
      </c>
      <c r="B1263" s="6" t="s">
        <v>3235</v>
      </c>
      <c r="C1263" s="6" t="s">
        <v>922</v>
      </c>
      <c r="D1263" s="7" t="s">
        <v>34</v>
      </c>
      <c r="E1263" s="28" t="s">
        <v>35</v>
      </c>
      <c r="F1263" s="5" t="s">
        <v>51</v>
      </c>
      <c r="G1263" s="6" t="s">
        <v>37</v>
      </c>
      <c r="H1263" s="6" t="s">
        <v>37</v>
      </c>
      <c r="I1263" s="6" t="s">
        <v>37</v>
      </c>
      <c r="J1263" s="8" t="s">
        <v>1956</v>
      </c>
      <c r="K1263" s="5" t="s">
        <v>1957</v>
      </c>
      <c r="L1263" s="7" t="s">
        <v>1958</v>
      </c>
      <c r="M1263" s="9">
        <v>0</v>
      </c>
      <c r="N1263" s="5" t="s">
        <v>54</v>
      </c>
      <c r="O1263" s="32">
        <v>42288.5708603819</v>
      </c>
      <c r="P1263" s="33">
        <v>42288.5647581829</v>
      </c>
      <c r="Q1263" s="28" t="s">
        <v>37</v>
      </c>
      <c r="R1263" s="29" t="s">
        <v>3236</v>
      </c>
      <c r="S1263" s="28" t="s">
        <v>37</v>
      </c>
      <c r="T1263" s="28" t="s">
        <v>37</v>
      </c>
      <c r="U1263" s="5" t="s">
        <v>37</v>
      </c>
      <c r="V1263" s="28" t="s">
        <v>37</v>
      </c>
      <c r="W1263" s="7" t="s">
        <v>37</v>
      </c>
      <c r="X1263" s="7" t="s">
        <v>37</v>
      </c>
      <c r="Y1263" s="5" t="s">
        <v>37</v>
      </c>
      <c r="Z1263" s="5" t="s">
        <v>37</v>
      </c>
      <c r="AA1263" s="6" t="s">
        <v>37</v>
      </c>
      <c r="AB1263" s="6" t="s">
        <v>37</v>
      </c>
      <c r="AC1263" s="6" t="s">
        <v>37</v>
      </c>
      <c r="AD1263" s="6" t="s">
        <v>37</v>
      </c>
      <c r="AE1263" s="6" t="s">
        <v>37</v>
      </c>
    </row>
    <row r="1264">
      <c r="A1264" s="28" t="s">
        <v>3187</v>
      </c>
      <c r="B1264" s="6" t="s">
        <v>3185</v>
      </c>
      <c r="C1264" s="6" t="s">
        <v>3237</v>
      </c>
      <c r="D1264" s="7" t="s">
        <v>34</v>
      </c>
      <c r="E1264" s="28" t="s">
        <v>35</v>
      </c>
      <c r="F1264" s="5" t="s">
        <v>51</v>
      </c>
      <c r="G1264" s="6" t="s">
        <v>37</v>
      </c>
      <c r="H1264" s="6" t="s">
        <v>37</v>
      </c>
      <c r="I1264" s="6" t="s">
        <v>37</v>
      </c>
      <c r="J1264" s="8" t="s">
        <v>257</v>
      </c>
      <c r="K1264" s="5" t="s">
        <v>258</v>
      </c>
      <c r="L1264" s="7" t="s">
        <v>259</v>
      </c>
      <c r="M1264" s="9">
        <v>0</v>
      </c>
      <c r="N1264" s="5" t="s">
        <v>54</v>
      </c>
      <c r="O1264" s="32">
        <v>42288.5708630787</v>
      </c>
      <c r="P1264" s="33">
        <v>42288.5647583333</v>
      </c>
      <c r="Q1264" s="28" t="s">
        <v>3184</v>
      </c>
      <c r="R1264" s="29" t="s">
        <v>3238</v>
      </c>
      <c r="S1264" s="28" t="s">
        <v>37</v>
      </c>
      <c r="T1264" s="28" t="s">
        <v>37</v>
      </c>
      <c r="U1264" s="5" t="s">
        <v>37</v>
      </c>
      <c r="V1264" s="28" t="s">
        <v>37</v>
      </c>
      <c r="W1264" s="7" t="s">
        <v>37</v>
      </c>
      <c r="X1264" s="7" t="s">
        <v>37</v>
      </c>
      <c r="Y1264" s="5" t="s">
        <v>37</v>
      </c>
      <c r="Z1264" s="5" t="s">
        <v>37</v>
      </c>
      <c r="AA1264" s="6" t="s">
        <v>37</v>
      </c>
      <c r="AB1264" s="6" t="s">
        <v>37</v>
      </c>
      <c r="AC1264" s="6" t="s">
        <v>37</v>
      </c>
      <c r="AD1264" s="6" t="s">
        <v>37</v>
      </c>
      <c r="AE1264" s="6" t="s">
        <v>37</v>
      </c>
    </row>
    <row r="1265">
      <c r="A1265" s="28" t="s">
        <v>3198</v>
      </c>
      <c r="B1265" s="6" t="s">
        <v>3197</v>
      </c>
      <c r="C1265" s="6" t="s">
        <v>254</v>
      </c>
      <c r="D1265" s="7" t="s">
        <v>34</v>
      </c>
      <c r="E1265" s="28" t="s">
        <v>35</v>
      </c>
      <c r="F1265" s="5" t="s">
        <v>51</v>
      </c>
      <c r="G1265" s="6" t="s">
        <v>37</v>
      </c>
      <c r="H1265" s="6" t="s">
        <v>37</v>
      </c>
      <c r="I1265" s="6" t="s">
        <v>37</v>
      </c>
      <c r="J1265" s="8" t="s">
        <v>1951</v>
      </c>
      <c r="K1265" s="5" t="s">
        <v>1952</v>
      </c>
      <c r="L1265" s="7" t="s">
        <v>1953</v>
      </c>
      <c r="M1265" s="9">
        <v>0</v>
      </c>
      <c r="N1265" s="5" t="s">
        <v>54</v>
      </c>
      <c r="O1265" s="32">
        <v>42288.5708665162</v>
      </c>
      <c r="P1265" s="33">
        <v>42288.5647585301</v>
      </c>
      <c r="Q1265" s="28" t="s">
        <v>3196</v>
      </c>
      <c r="R1265" s="29" t="s">
        <v>3239</v>
      </c>
      <c r="S1265" s="28" t="s">
        <v>37</v>
      </c>
      <c r="T1265" s="28" t="s">
        <v>37</v>
      </c>
      <c r="U1265" s="5" t="s">
        <v>37</v>
      </c>
      <c r="V1265" s="28" t="s">
        <v>37</v>
      </c>
      <c r="W1265" s="7" t="s">
        <v>37</v>
      </c>
      <c r="X1265" s="7" t="s">
        <v>37</v>
      </c>
      <c r="Y1265" s="5" t="s">
        <v>37</v>
      </c>
      <c r="Z1265" s="5" t="s">
        <v>37</v>
      </c>
      <c r="AA1265" s="6" t="s">
        <v>37</v>
      </c>
      <c r="AB1265" s="6" t="s">
        <v>37</v>
      </c>
      <c r="AC1265" s="6" t="s">
        <v>37</v>
      </c>
      <c r="AD1265" s="6" t="s">
        <v>37</v>
      </c>
      <c r="AE1265" s="6" t="s">
        <v>37</v>
      </c>
    </row>
    <row r="1266">
      <c r="A1266" s="30" t="s">
        <v>3240</v>
      </c>
      <c r="B1266" s="6" t="s">
        <v>3241</v>
      </c>
      <c r="C1266" s="6" t="s">
        <v>3242</v>
      </c>
      <c r="D1266" s="7" t="s">
        <v>34</v>
      </c>
      <c r="E1266" s="28" t="s">
        <v>35</v>
      </c>
      <c r="F1266" s="5" t="s">
        <v>51</v>
      </c>
      <c r="G1266" s="6" t="s">
        <v>37</v>
      </c>
      <c r="H1266" s="6" t="s">
        <v>37</v>
      </c>
      <c r="I1266" s="6" t="s">
        <v>37</v>
      </c>
      <c r="J1266" s="8" t="s">
        <v>70</v>
      </c>
      <c r="K1266" s="5" t="s">
        <v>71</v>
      </c>
      <c r="L1266" s="7" t="s">
        <v>72</v>
      </c>
      <c r="M1266" s="9">
        <v>0</v>
      </c>
      <c r="N1266" s="5" t="s">
        <v>124</v>
      </c>
      <c r="O1266" s="32">
        <v>42288.5708694097</v>
      </c>
      <c r="Q1266" s="28" t="s">
        <v>37</v>
      </c>
      <c r="R1266" s="29" t="s">
        <v>37</v>
      </c>
      <c r="S1266" s="28" t="s">
        <v>37</v>
      </c>
      <c r="T1266" s="28" t="s">
        <v>37</v>
      </c>
      <c r="U1266" s="5" t="s">
        <v>37</v>
      </c>
      <c r="V1266" s="28" t="s">
        <v>37</v>
      </c>
      <c r="W1266" s="7" t="s">
        <v>37</v>
      </c>
      <c r="X1266" s="7" t="s">
        <v>37</v>
      </c>
      <c r="Y1266" s="5" t="s">
        <v>37</v>
      </c>
      <c r="Z1266" s="5" t="s">
        <v>37</v>
      </c>
      <c r="AA1266" s="6" t="s">
        <v>37</v>
      </c>
      <c r="AB1266" s="6" t="s">
        <v>37</v>
      </c>
      <c r="AC1266" s="6" t="s">
        <v>37</v>
      </c>
      <c r="AD1266" s="6" t="s">
        <v>37</v>
      </c>
      <c r="AE1266" s="6" t="s">
        <v>37</v>
      </c>
    </row>
    <row r="1267">
      <c r="A1267" s="28" t="s">
        <v>3243</v>
      </c>
      <c r="B1267" s="6" t="s">
        <v>3244</v>
      </c>
      <c r="C1267" s="6" t="s">
        <v>3245</v>
      </c>
      <c r="D1267" s="7" t="s">
        <v>34</v>
      </c>
      <c r="E1267" s="28" t="s">
        <v>35</v>
      </c>
      <c r="F1267" s="5" t="s">
        <v>51</v>
      </c>
      <c r="G1267" s="6" t="s">
        <v>37</v>
      </c>
      <c r="H1267" s="6" t="s">
        <v>37</v>
      </c>
      <c r="I1267" s="6" t="s">
        <v>37</v>
      </c>
      <c r="J1267" s="8" t="s">
        <v>116</v>
      </c>
      <c r="K1267" s="5" t="s">
        <v>117</v>
      </c>
      <c r="L1267" s="7" t="s">
        <v>118</v>
      </c>
      <c r="M1267" s="9">
        <v>0</v>
      </c>
      <c r="N1267" s="5" t="s">
        <v>54</v>
      </c>
      <c r="O1267" s="32">
        <v>42288.5708719097</v>
      </c>
      <c r="P1267" s="33">
        <v>42288.5647585301</v>
      </c>
      <c r="Q1267" s="28" t="s">
        <v>37</v>
      </c>
      <c r="R1267" s="29" t="s">
        <v>37</v>
      </c>
      <c r="S1267" s="28" t="s">
        <v>37</v>
      </c>
      <c r="T1267" s="28" t="s">
        <v>37</v>
      </c>
      <c r="U1267" s="5" t="s">
        <v>37</v>
      </c>
      <c r="V1267" s="28" t="s">
        <v>37</v>
      </c>
      <c r="W1267" s="7" t="s">
        <v>37</v>
      </c>
      <c r="X1267" s="7" t="s">
        <v>37</v>
      </c>
      <c r="Y1267" s="5" t="s">
        <v>37</v>
      </c>
      <c r="Z1267" s="5" t="s">
        <v>37</v>
      </c>
      <c r="AA1267" s="6" t="s">
        <v>37</v>
      </c>
      <c r="AB1267" s="6" t="s">
        <v>37</v>
      </c>
      <c r="AC1267" s="6" t="s">
        <v>37</v>
      </c>
      <c r="AD1267" s="6" t="s">
        <v>37</v>
      </c>
      <c r="AE1267" s="6" t="s">
        <v>37</v>
      </c>
    </row>
    <row r="1268">
      <c r="A1268" s="28" t="s">
        <v>3246</v>
      </c>
      <c r="B1268" s="6" t="s">
        <v>3247</v>
      </c>
      <c r="C1268" s="6" t="s">
        <v>678</v>
      </c>
      <c r="D1268" s="7" t="s">
        <v>34</v>
      </c>
      <c r="E1268" s="28" t="s">
        <v>35</v>
      </c>
      <c r="F1268" s="5" t="s">
        <v>51</v>
      </c>
      <c r="G1268" s="6" t="s">
        <v>37</v>
      </c>
      <c r="H1268" s="6" t="s">
        <v>37</v>
      </c>
      <c r="I1268" s="6" t="s">
        <v>37</v>
      </c>
      <c r="J1268" s="8" t="s">
        <v>95</v>
      </c>
      <c r="K1268" s="5" t="s">
        <v>96</v>
      </c>
      <c r="L1268" s="7" t="s">
        <v>97</v>
      </c>
      <c r="M1268" s="9">
        <v>0</v>
      </c>
      <c r="N1268" s="5" t="s">
        <v>63</v>
      </c>
      <c r="O1268" s="32">
        <v>42288.570874456</v>
      </c>
      <c r="P1268" s="33">
        <v>42288.5647587153</v>
      </c>
      <c r="Q1268" s="28" t="s">
        <v>37</v>
      </c>
      <c r="R1268" s="29" t="s">
        <v>37</v>
      </c>
      <c r="S1268" s="28" t="s">
        <v>37</v>
      </c>
      <c r="T1268" s="28" t="s">
        <v>37</v>
      </c>
      <c r="U1268" s="5" t="s">
        <v>37</v>
      </c>
      <c r="V1268" s="28" t="s">
        <v>37</v>
      </c>
      <c r="W1268" s="7" t="s">
        <v>37</v>
      </c>
      <c r="X1268" s="7" t="s">
        <v>37</v>
      </c>
      <c r="Y1268" s="5" t="s">
        <v>37</v>
      </c>
      <c r="Z1268" s="5" t="s">
        <v>37</v>
      </c>
      <c r="AA1268" s="6" t="s">
        <v>37</v>
      </c>
      <c r="AB1268" s="6" t="s">
        <v>37</v>
      </c>
      <c r="AC1268" s="6" t="s">
        <v>37</v>
      </c>
      <c r="AD1268" s="6" t="s">
        <v>37</v>
      </c>
      <c r="AE1268" s="6" t="s">
        <v>37</v>
      </c>
    </row>
    <row r="1269">
      <c r="A1269" s="28" t="s">
        <v>3248</v>
      </c>
      <c r="B1269" s="6" t="s">
        <v>3249</v>
      </c>
      <c r="C1269" s="6" t="s">
        <v>3250</v>
      </c>
      <c r="D1269" s="7" t="s">
        <v>34</v>
      </c>
      <c r="E1269" s="28" t="s">
        <v>35</v>
      </c>
      <c r="F1269" s="5" t="s">
        <v>51</v>
      </c>
      <c r="G1269" s="6" t="s">
        <v>37</v>
      </c>
      <c r="H1269" s="6" t="s">
        <v>37</v>
      </c>
      <c r="I1269" s="6" t="s">
        <v>37</v>
      </c>
      <c r="J1269" s="8" t="s">
        <v>60</v>
      </c>
      <c r="K1269" s="5" t="s">
        <v>61</v>
      </c>
      <c r="L1269" s="7" t="s">
        <v>62</v>
      </c>
      <c r="M1269" s="9">
        <v>0</v>
      </c>
      <c r="N1269" s="5" t="s">
        <v>63</v>
      </c>
      <c r="O1269" s="32">
        <v>42288.5708773148</v>
      </c>
      <c r="P1269" s="33">
        <v>42288.5647587153</v>
      </c>
      <c r="Q1269" s="28" t="s">
        <v>37</v>
      </c>
      <c r="R1269" s="29" t="s">
        <v>37</v>
      </c>
      <c r="S1269" s="28" t="s">
        <v>37</v>
      </c>
      <c r="T1269" s="28" t="s">
        <v>37</v>
      </c>
      <c r="U1269" s="5" t="s">
        <v>37</v>
      </c>
      <c r="V1269" s="28" t="s">
        <v>37</v>
      </c>
      <c r="W1269" s="7" t="s">
        <v>37</v>
      </c>
      <c r="X1269" s="7" t="s">
        <v>37</v>
      </c>
      <c r="Y1269" s="5" t="s">
        <v>37</v>
      </c>
      <c r="Z1269" s="5" t="s">
        <v>37</v>
      </c>
      <c r="AA1269" s="6" t="s">
        <v>37</v>
      </c>
      <c r="AB1269" s="6" t="s">
        <v>37</v>
      </c>
      <c r="AC1269" s="6" t="s">
        <v>37</v>
      </c>
      <c r="AD1269" s="6" t="s">
        <v>37</v>
      </c>
      <c r="AE1269" s="6" t="s">
        <v>37</v>
      </c>
    </row>
    <row r="1270">
      <c r="A1270" s="28" t="s">
        <v>3251</v>
      </c>
      <c r="B1270" s="6" t="s">
        <v>3252</v>
      </c>
      <c r="C1270" s="6" t="s">
        <v>3253</v>
      </c>
      <c r="D1270" s="7" t="s">
        <v>34</v>
      </c>
      <c r="E1270" s="28" t="s">
        <v>35</v>
      </c>
      <c r="F1270" s="5" t="s">
        <v>51</v>
      </c>
      <c r="G1270" s="6" t="s">
        <v>37</v>
      </c>
      <c r="H1270" s="6" t="s">
        <v>37</v>
      </c>
      <c r="I1270" s="6" t="s">
        <v>37</v>
      </c>
      <c r="J1270" s="8" t="s">
        <v>656</v>
      </c>
      <c r="K1270" s="5" t="s">
        <v>657</v>
      </c>
      <c r="L1270" s="7" t="s">
        <v>658</v>
      </c>
      <c r="M1270" s="9">
        <v>0</v>
      </c>
      <c r="N1270" s="5" t="s">
        <v>1145</v>
      </c>
      <c r="O1270" s="32">
        <v>42288.5708798611</v>
      </c>
      <c r="P1270" s="33">
        <v>42288.5647587153</v>
      </c>
      <c r="Q1270" s="28" t="s">
        <v>37</v>
      </c>
      <c r="R1270" s="29" t="s">
        <v>37</v>
      </c>
      <c r="S1270" s="28" t="s">
        <v>37</v>
      </c>
      <c r="T1270" s="28" t="s">
        <v>37</v>
      </c>
      <c r="U1270" s="5" t="s">
        <v>37</v>
      </c>
      <c r="V1270" s="28" t="s">
        <v>37</v>
      </c>
      <c r="W1270" s="7" t="s">
        <v>37</v>
      </c>
      <c r="X1270" s="7" t="s">
        <v>37</v>
      </c>
      <c r="Y1270" s="5" t="s">
        <v>37</v>
      </c>
      <c r="Z1270" s="5" t="s">
        <v>37</v>
      </c>
      <c r="AA1270" s="6" t="s">
        <v>37</v>
      </c>
      <c r="AB1270" s="6" t="s">
        <v>37</v>
      </c>
      <c r="AC1270" s="6" t="s">
        <v>37</v>
      </c>
      <c r="AD1270" s="6" t="s">
        <v>37</v>
      </c>
      <c r="AE1270" s="6" t="s">
        <v>37</v>
      </c>
    </row>
    <row r="1271">
      <c r="A1271" s="28" t="s">
        <v>3236</v>
      </c>
      <c r="B1271" s="6" t="s">
        <v>3235</v>
      </c>
      <c r="C1271" s="6" t="s">
        <v>922</v>
      </c>
      <c r="D1271" s="7" t="s">
        <v>34</v>
      </c>
      <c r="E1271" s="28" t="s">
        <v>35</v>
      </c>
      <c r="F1271" s="5" t="s">
        <v>51</v>
      </c>
      <c r="G1271" s="6" t="s">
        <v>37</v>
      </c>
      <c r="H1271" s="6" t="s">
        <v>37</v>
      </c>
      <c r="I1271" s="6" t="s">
        <v>37</v>
      </c>
      <c r="J1271" s="8" t="s">
        <v>1956</v>
      </c>
      <c r="K1271" s="5" t="s">
        <v>1957</v>
      </c>
      <c r="L1271" s="7" t="s">
        <v>1958</v>
      </c>
      <c r="M1271" s="9">
        <v>0</v>
      </c>
      <c r="N1271" s="5" t="s">
        <v>54</v>
      </c>
      <c r="O1271" s="32">
        <v>42288.5708827546</v>
      </c>
      <c r="P1271" s="33">
        <v>42288.5647588773</v>
      </c>
      <c r="Q1271" s="28" t="s">
        <v>3234</v>
      </c>
      <c r="R1271" s="29" t="s">
        <v>37</v>
      </c>
      <c r="S1271" s="28" t="s">
        <v>37</v>
      </c>
      <c r="T1271" s="28" t="s">
        <v>37</v>
      </c>
      <c r="U1271" s="5" t="s">
        <v>37</v>
      </c>
      <c r="V1271" s="28" t="s">
        <v>37</v>
      </c>
      <c r="W1271" s="7" t="s">
        <v>37</v>
      </c>
      <c r="X1271" s="7" t="s">
        <v>37</v>
      </c>
      <c r="Y1271" s="5" t="s">
        <v>37</v>
      </c>
      <c r="Z1271" s="5" t="s">
        <v>37</v>
      </c>
      <c r="AA1271" s="6" t="s">
        <v>37</v>
      </c>
      <c r="AB1271" s="6" t="s">
        <v>37</v>
      </c>
      <c r="AC1271" s="6" t="s">
        <v>37</v>
      </c>
      <c r="AD1271" s="6" t="s">
        <v>37</v>
      </c>
      <c r="AE1271" s="6" t="s">
        <v>37</v>
      </c>
    </row>
    <row r="1272">
      <c r="A1272" s="28" t="s">
        <v>3156</v>
      </c>
      <c r="B1272" s="6" t="s">
        <v>3154</v>
      </c>
      <c r="C1272" s="6" t="s">
        <v>3254</v>
      </c>
      <c r="D1272" s="7" t="s">
        <v>34</v>
      </c>
      <c r="E1272" s="28" t="s">
        <v>35</v>
      </c>
      <c r="F1272" s="5" t="s">
        <v>51</v>
      </c>
      <c r="G1272" s="6" t="s">
        <v>37</v>
      </c>
      <c r="H1272" s="6" t="s">
        <v>37</v>
      </c>
      <c r="I1272" s="6" t="s">
        <v>37</v>
      </c>
      <c r="J1272" s="8" t="s">
        <v>488</v>
      </c>
      <c r="K1272" s="5" t="s">
        <v>489</v>
      </c>
      <c r="L1272" s="7" t="s">
        <v>490</v>
      </c>
      <c r="M1272" s="9">
        <v>0</v>
      </c>
      <c r="N1272" s="5" t="s">
        <v>54</v>
      </c>
      <c r="O1272" s="32">
        <v>42288.5708854514</v>
      </c>
      <c r="P1272" s="33">
        <v>42288.5647590625</v>
      </c>
      <c r="Q1272" s="28" t="s">
        <v>3153</v>
      </c>
      <c r="R1272" s="29" t="s">
        <v>37</v>
      </c>
      <c r="S1272" s="28" t="s">
        <v>37</v>
      </c>
      <c r="T1272" s="28" t="s">
        <v>37</v>
      </c>
      <c r="U1272" s="5" t="s">
        <v>37</v>
      </c>
      <c r="V1272" s="28" t="s">
        <v>37</v>
      </c>
      <c r="W1272" s="7" t="s">
        <v>37</v>
      </c>
      <c r="X1272" s="7" t="s">
        <v>37</v>
      </c>
      <c r="Y1272" s="5" t="s">
        <v>37</v>
      </c>
      <c r="Z1272" s="5" t="s">
        <v>37</v>
      </c>
      <c r="AA1272" s="6" t="s">
        <v>37</v>
      </c>
      <c r="AB1272" s="6" t="s">
        <v>37</v>
      </c>
      <c r="AC1272" s="6" t="s">
        <v>37</v>
      </c>
      <c r="AD1272" s="6" t="s">
        <v>37</v>
      </c>
      <c r="AE1272" s="6" t="s">
        <v>37</v>
      </c>
    </row>
    <row r="1273">
      <c r="A1273" s="28" t="s">
        <v>3255</v>
      </c>
      <c r="B1273" s="6" t="s">
        <v>3256</v>
      </c>
      <c r="C1273" s="6" t="s">
        <v>2839</v>
      </c>
      <c r="D1273" s="7" t="s">
        <v>34</v>
      </c>
      <c r="E1273" s="28" t="s">
        <v>35</v>
      </c>
      <c r="F1273" s="5" t="s">
        <v>51</v>
      </c>
      <c r="G1273" s="6" t="s">
        <v>37</v>
      </c>
      <c r="H1273" s="6" t="s">
        <v>37</v>
      </c>
      <c r="I1273" s="6" t="s">
        <v>37</v>
      </c>
      <c r="J1273" s="8" t="s">
        <v>135</v>
      </c>
      <c r="K1273" s="5" t="s">
        <v>136</v>
      </c>
      <c r="L1273" s="7" t="s">
        <v>137</v>
      </c>
      <c r="M1273" s="9">
        <v>0</v>
      </c>
      <c r="N1273" s="5" t="s">
        <v>40</v>
      </c>
      <c r="O1273" s="32">
        <v>42288.5708881597</v>
      </c>
      <c r="P1273" s="33">
        <v>42288.5647590625</v>
      </c>
      <c r="Q1273" s="28" t="s">
        <v>37</v>
      </c>
      <c r="R1273" s="29" t="s">
        <v>3257</v>
      </c>
      <c r="S1273" s="28" t="s">
        <v>37</v>
      </c>
      <c r="T1273" s="28" t="s">
        <v>37</v>
      </c>
      <c r="U1273" s="5" t="s">
        <v>37</v>
      </c>
      <c r="V1273" s="28" t="s">
        <v>37</v>
      </c>
      <c r="W1273" s="7" t="s">
        <v>37</v>
      </c>
      <c r="X1273" s="7" t="s">
        <v>37</v>
      </c>
      <c r="Y1273" s="5" t="s">
        <v>37</v>
      </c>
      <c r="Z1273" s="5" t="s">
        <v>37</v>
      </c>
      <c r="AA1273" s="6" t="s">
        <v>37</v>
      </c>
      <c r="AB1273" s="6" t="s">
        <v>37</v>
      </c>
      <c r="AC1273" s="6" t="s">
        <v>37</v>
      </c>
      <c r="AD1273" s="6" t="s">
        <v>37</v>
      </c>
      <c r="AE1273" s="6" t="s">
        <v>37</v>
      </c>
    </row>
    <row r="1274">
      <c r="A1274" s="30" t="s">
        <v>3258</v>
      </c>
      <c r="B1274" s="6" t="s">
        <v>3259</v>
      </c>
      <c r="C1274" s="6" t="s">
        <v>1172</v>
      </c>
      <c r="D1274" s="7" t="s">
        <v>34</v>
      </c>
      <c r="E1274" s="28" t="s">
        <v>35</v>
      </c>
      <c r="F1274" s="5" t="s">
        <v>51</v>
      </c>
      <c r="G1274" s="6" t="s">
        <v>37</v>
      </c>
      <c r="H1274" s="6" t="s">
        <v>37</v>
      </c>
      <c r="I1274" s="6" t="s">
        <v>37</v>
      </c>
      <c r="J1274" s="8" t="s">
        <v>305</v>
      </c>
      <c r="K1274" s="5" t="s">
        <v>306</v>
      </c>
      <c r="L1274" s="7" t="s">
        <v>307</v>
      </c>
      <c r="M1274" s="9">
        <v>0</v>
      </c>
      <c r="N1274" s="5" t="s">
        <v>124</v>
      </c>
      <c r="O1274" s="32">
        <v>42288.570890706</v>
      </c>
      <c r="Q1274" s="28" t="s">
        <v>37</v>
      </c>
      <c r="R1274" s="29" t="s">
        <v>37</v>
      </c>
      <c r="S1274" s="28" t="s">
        <v>37</v>
      </c>
      <c r="T1274" s="28" t="s">
        <v>37</v>
      </c>
      <c r="U1274" s="5" t="s">
        <v>37</v>
      </c>
      <c r="V1274" s="28" t="s">
        <v>37</v>
      </c>
      <c r="W1274" s="7" t="s">
        <v>37</v>
      </c>
      <c r="X1274" s="7" t="s">
        <v>37</v>
      </c>
      <c r="Y1274" s="5" t="s">
        <v>37</v>
      </c>
      <c r="Z1274" s="5" t="s">
        <v>37</v>
      </c>
      <c r="AA1274" s="6" t="s">
        <v>37</v>
      </c>
      <c r="AB1274" s="6" t="s">
        <v>37</v>
      </c>
      <c r="AC1274" s="6" t="s">
        <v>37</v>
      </c>
      <c r="AD1274" s="6" t="s">
        <v>37</v>
      </c>
      <c r="AE1274" s="6" t="s">
        <v>37</v>
      </c>
    </row>
    <row r="1275">
      <c r="A1275" s="28" t="s">
        <v>3260</v>
      </c>
      <c r="B1275" s="6" t="s">
        <v>3261</v>
      </c>
      <c r="C1275" s="6" t="s">
        <v>3262</v>
      </c>
      <c r="D1275" s="7" t="s">
        <v>34</v>
      </c>
      <c r="E1275" s="28" t="s">
        <v>35</v>
      </c>
      <c r="F1275" s="5" t="s">
        <v>51</v>
      </c>
      <c r="G1275" s="6" t="s">
        <v>37</v>
      </c>
      <c r="H1275" s="6" t="s">
        <v>37</v>
      </c>
      <c r="I1275" s="6" t="s">
        <v>37</v>
      </c>
      <c r="J1275" s="8" t="s">
        <v>270</v>
      </c>
      <c r="K1275" s="5" t="s">
        <v>271</v>
      </c>
      <c r="L1275" s="7" t="s">
        <v>272</v>
      </c>
      <c r="M1275" s="9">
        <v>0</v>
      </c>
      <c r="N1275" s="5" t="s">
        <v>63</v>
      </c>
      <c r="O1275" s="32">
        <v>42288.5708935995</v>
      </c>
      <c r="P1275" s="33">
        <v>42288.5647590625</v>
      </c>
      <c r="Q1275" s="28" t="s">
        <v>37</v>
      </c>
      <c r="R1275" s="29" t="s">
        <v>37</v>
      </c>
      <c r="S1275" s="28" t="s">
        <v>37</v>
      </c>
      <c r="T1275" s="28" t="s">
        <v>37</v>
      </c>
      <c r="U1275" s="5" t="s">
        <v>37</v>
      </c>
      <c r="V1275" s="28" t="s">
        <v>37</v>
      </c>
      <c r="W1275" s="7" t="s">
        <v>37</v>
      </c>
      <c r="X1275" s="7" t="s">
        <v>37</v>
      </c>
      <c r="Y1275" s="5" t="s">
        <v>37</v>
      </c>
      <c r="Z1275" s="5" t="s">
        <v>37</v>
      </c>
      <c r="AA1275" s="6" t="s">
        <v>37</v>
      </c>
      <c r="AB1275" s="6" t="s">
        <v>37</v>
      </c>
      <c r="AC1275" s="6" t="s">
        <v>37</v>
      </c>
      <c r="AD1275" s="6" t="s">
        <v>37</v>
      </c>
      <c r="AE1275" s="6" t="s">
        <v>37</v>
      </c>
    </row>
    <row r="1276">
      <c r="A1276" s="28" t="s">
        <v>3263</v>
      </c>
      <c r="B1276" s="6" t="s">
        <v>3264</v>
      </c>
      <c r="C1276" s="6" t="s">
        <v>254</v>
      </c>
      <c r="D1276" s="7" t="s">
        <v>34</v>
      </c>
      <c r="E1276" s="28" t="s">
        <v>35</v>
      </c>
      <c r="F1276" s="5" t="s">
        <v>51</v>
      </c>
      <c r="G1276" s="6" t="s">
        <v>37</v>
      </c>
      <c r="H1276" s="6" t="s">
        <v>37</v>
      </c>
      <c r="I1276" s="6" t="s">
        <v>37</v>
      </c>
      <c r="J1276" s="8" t="s">
        <v>298</v>
      </c>
      <c r="K1276" s="5" t="s">
        <v>299</v>
      </c>
      <c r="L1276" s="7" t="s">
        <v>300</v>
      </c>
      <c r="M1276" s="9">
        <v>0</v>
      </c>
      <c r="N1276" s="5" t="s">
        <v>54</v>
      </c>
      <c r="O1276" s="32">
        <v>42288.5708962963</v>
      </c>
      <c r="P1276" s="33">
        <v>42288.5647590625</v>
      </c>
      <c r="Q1276" s="28" t="s">
        <v>37</v>
      </c>
      <c r="R1276" s="29" t="s">
        <v>37</v>
      </c>
      <c r="S1276" s="28" t="s">
        <v>37</v>
      </c>
      <c r="T1276" s="28" t="s">
        <v>37</v>
      </c>
      <c r="U1276" s="5" t="s">
        <v>37</v>
      </c>
      <c r="V1276" s="28" t="s">
        <v>37</v>
      </c>
      <c r="W1276" s="7" t="s">
        <v>37</v>
      </c>
      <c r="X1276" s="7" t="s">
        <v>37</v>
      </c>
      <c r="Y1276" s="5" t="s">
        <v>37</v>
      </c>
      <c r="Z1276" s="5" t="s">
        <v>37</v>
      </c>
      <c r="AA1276" s="6" t="s">
        <v>37</v>
      </c>
      <c r="AB1276" s="6" t="s">
        <v>37</v>
      </c>
      <c r="AC1276" s="6" t="s">
        <v>37</v>
      </c>
      <c r="AD1276" s="6" t="s">
        <v>37</v>
      </c>
      <c r="AE1276" s="6" t="s">
        <v>37</v>
      </c>
    </row>
    <row r="1277">
      <c r="A1277" s="28" t="s">
        <v>3265</v>
      </c>
      <c r="B1277" s="6" t="s">
        <v>3266</v>
      </c>
      <c r="C1277" s="6" t="s">
        <v>3267</v>
      </c>
      <c r="D1277" s="7" t="s">
        <v>34</v>
      </c>
      <c r="E1277" s="28" t="s">
        <v>35</v>
      </c>
      <c r="F1277" s="5" t="s">
        <v>51</v>
      </c>
      <c r="G1277" s="6" t="s">
        <v>37</v>
      </c>
      <c r="H1277" s="6" t="s">
        <v>37</v>
      </c>
      <c r="I1277" s="6" t="s">
        <v>37</v>
      </c>
      <c r="J1277" s="8" t="s">
        <v>2919</v>
      </c>
      <c r="K1277" s="5" t="s">
        <v>2920</v>
      </c>
      <c r="L1277" s="7" t="s">
        <v>2921</v>
      </c>
      <c r="M1277" s="9">
        <v>0</v>
      </c>
      <c r="N1277" s="5" t="s">
        <v>54</v>
      </c>
      <c r="O1277" s="32">
        <v>42288.570899537</v>
      </c>
      <c r="P1277" s="33">
        <v>42288.5647592593</v>
      </c>
      <c r="Q1277" s="28" t="s">
        <v>37</v>
      </c>
      <c r="R1277" s="29" t="s">
        <v>37</v>
      </c>
      <c r="S1277" s="28" t="s">
        <v>37</v>
      </c>
      <c r="T1277" s="28" t="s">
        <v>37</v>
      </c>
      <c r="U1277" s="5" t="s">
        <v>37</v>
      </c>
      <c r="V1277" s="28" t="s">
        <v>37</v>
      </c>
      <c r="W1277" s="7" t="s">
        <v>37</v>
      </c>
      <c r="X1277" s="7" t="s">
        <v>37</v>
      </c>
      <c r="Y1277" s="5" t="s">
        <v>37</v>
      </c>
      <c r="Z1277" s="5" t="s">
        <v>37</v>
      </c>
      <c r="AA1277" s="6" t="s">
        <v>37</v>
      </c>
      <c r="AB1277" s="6" t="s">
        <v>37</v>
      </c>
      <c r="AC1277" s="6" t="s">
        <v>37</v>
      </c>
      <c r="AD1277" s="6" t="s">
        <v>37</v>
      </c>
      <c r="AE1277" s="6" t="s">
        <v>37</v>
      </c>
    </row>
    <row r="1278">
      <c r="A1278" s="28" t="s">
        <v>3268</v>
      </c>
      <c r="B1278" s="6" t="s">
        <v>3269</v>
      </c>
      <c r="C1278" s="6" t="s">
        <v>57</v>
      </c>
      <c r="D1278" s="7" t="s">
        <v>34</v>
      </c>
      <c r="E1278" s="28" t="s">
        <v>35</v>
      </c>
      <c r="F1278" s="5" t="s">
        <v>51</v>
      </c>
      <c r="G1278" s="6" t="s">
        <v>37</v>
      </c>
      <c r="H1278" s="6" t="s">
        <v>37</v>
      </c>
      <c r="I1278" s="6" t="s">
        <v>37</v>
      </c>
      <c r="J1278" s="8" t="s">
        <v>280</v>
      </c>
      <c r="K1278" s="5" t="s">
        <v>281</v>
      </c>
      <c r="L1278" s="7" t="s">
        <v>282</v>
      </c>
      <c r="M1278" s="9">
        <v>0</v>
      </c>
      <c r="N1278" s="5" t="s">
        <v>63</v>
      </c>
      <c r="O1278" s="32">
        <v>42288.5709022338</v>
      </c>
      <c r="P1278" s="33">
        <v>42288.5647592593</v>
      </c>
      <c r="Q1278" s="28" t="s">
        <v>37</v>
      </c>
      <c r="R1278" s="29" t="s">
        <v>37</v>
      </c>
      <c r="S1278" s="28" t="s">
        <v>37</v>
      </c>
      <c r="T1278" s="28" t="s">
        <v>37</v>
      </c>
      <c r="U1278" s="5" t="s">
        <v>37</v>
      </c>
      <c r="V1278" s="28" t="s">
        <v>37</v>
      </c>
      <c r="W1278" s="7" t="s">
        <v>37</v>
      </c>
      <c r="X1278" s="7" t="s">
        <v>37</v>
      </c>
      <c r="Y1278" s="5" t="s">
        <v>37</v>
      </c>
      <c r="Z1278" s="5" t="s">
        <v>37</v>
      </c>
      <c r="AA1278" s="6" t="s">
        <v>37</v>
      </c>
      <c r="AB1278" s="6" t="s">
        <v>37</v>
      </c>
      <c r="AC1278" s="6" t="s">
        <v>37</v>
      </c>
      <c r="AD1278" s="6" t="s">
        <v>37</v>
      </c>
      <c r="AE1278" s="6" t="s">
        <v>37</v>
      </c>
    </row>
    <row r="1279">
      <c r="A1279" s="28" t="s">
        <v>3270</v>
      </c>
      <c r="B1279" s="6" t="s">
        <v>3271</v>
      </c>
      <c r="C1279" s="6" t="s">
        <v>254</v>
      </c>
      <c r="D1279" s="7" t="s">
        <v>34</v>
      </c>
      <c r="E1279" s="28" t="s">
        <v>35</v>
      </c>
      <c r="F1279" s="5" t="s">
        <v>51</v>
      </c>
      <c r="G1279" s="6" t="s">
        <v>37</v>
      </c>
      <c r="H1279" s="6" t="s">
        <v>37</v>
      </c>
      <c r="I1279" s="6" t="s">
        <v>37</v>
      </c>
      <c r="J1279" s="8" t="s">
        <v>305</v>
      </c>
      <c r="K1279" s="5" t="s">
        <v>306</v>
      </c>
      <c r="L1279" s="7" t="s">
        <v>307</v>
      </c>
      <c r="M1279" s="9">
        <v>0</v>
      </c>
      <c r="N1279" s="5" t="s">
        <v>63</v>
      </c>
      <c r="O1279" s="32">
        <v>42288.5709051273</v>
      </c>
      <c r="P1279" s="33">
        <v>42288.5647592593</v>
      </c>
      <c r="Q1279" s="28" t="s">
        <v>37</v>
      </c>
      <c r="R1279" s="29" t="s">
        <v>37</v>
      </c>
      <c r="S1279" s="28" t="s">
        <v>37</v>
      </c>
      <c r="T1279" s="28" t="s">
        <v>37</v>
      </c>
      <c r="U1279" s="5" t="s">
        <v>37</v>
      </c>
      <c r="V1279" s="28" t="s">
        <v>37</v>
      </c>
      <c r="W1279" s="7" t="s">
        <v>37</v>
      </c>
      <c r="X1279" s="7" t="s">
        <v>37</v>
      </c>
      <c r="Y1279" s="5" t="s">
        <v>37</v>
      </c>
      <c r="Z1279" s="5" t="s">
        <v>37</v>
      </c>
      <c r="AA1279" s="6" t="s">
        <v>37</v>
      </c>
      <c r="AB1279" s="6" t="s">
        <v>37</v>
      </c>
      <c r="AC1279" s="6" t="s">
        <v>37</v>
      </c>
      <c r="AD1279" s="6" t="s">
        <v>37</v>
      </c>
      <c r="AE1279" s="6" t="s">
        <v>37</v>
      </c>
    </row>
    <row r="1280">
      <c r="A1280" s="28" t="s">
        <v>3272</v>
      </c>
      <c r="B1280" s="6" t="s">
        <v>3112</v>
      </c>
      <c r="C1280" s="6" t="s">
        <v>3273</v>
      </c>
      <c r="D1280" s="7" t="s">
        <v>34</v>
      </c>
      <c r="E1280" s="28" t="s">
        <v>35</v>
      </c>
      <c r="F1280" s="5" t="s">
        <v>51</v>
      </c>
      <c r="G1280" s="6" t="s">
        <v>37</v>
      </c>
      <c r="H1280" s="6" t="s">
        <v>37</v>
      </c>
      <c r="I1280" s="6" t="s">
        <v>37</v>
      </c>
      <c r="J1280" s="8" t="s">
        <v>298</v>
      </c>
      <c r="K1280" s="5" t="s">
        <v>299</v>
      </c>
      <c r="L1280" s="7" t="s">
        <v>300</v>
      </c>
      <c r="M1280" s="9">
        <v>0</v>
      </c>
      <c r="N1280" s="5" t="s">
        <v>54</v>
      </c>
      <c r="O1280" s="32">
        <v>42288.5709082176</v>
      </c>
      <c r="P1280" s="33">
        <v>42288.5647592593</v>
      </c>
      <c r="Q1280" s="28" t="s">
        <v>37</v>
      </c>
      <c r="R1280" s="29" t="s">
        <v>37</v>
      </c>
      <c r="S1280" s="28" t="s">
        <v>37</v>
      </c>
      <c r="T1280" s="28" t="s">
        <v>37</v>
      </c>
      <c r="U1280" s="5" t="s">
        <v>37</v>
      </c>
      <c r="V1280" s="28" t="s">
        <v>37</v>
      </c>
      <c r="W1280" s="7" t="s">
        <v>37</v>
      </c>
      <c r="X1280" s="7" t="s">
        <v>37</v>
      </c>
      <c r="Y1280" s="5" t="s">
        <v>37</v>
      </c>
      <c r="Z1280" s="5" t="s">
        <v>37</v>
      </c>
      <c r="AA1280" s="6" t="s">
        <v>37</v>
      </c>
      <c r="AB1280" s="6" t="s">
        <v>37</v>
      </c>
      <c r="AC1280" s="6" t="s">
        <v>37</v>
      </c>
      <c r="AD1280" s="6" t="s">
        <v>37</v>
      </c>
      <c r="AE1280" s="6" t="s">
        <v>37</v>
      </c>
    </row>
    <row r="1281">
      <c r="A1281" s="28" t="s">
        <v>3274</v>
      </c>
      <c r="B1281" s="6" t="s">
        <v>3275</v>
      </c>
      <c r="C1281" s="6" t="s">
        <v>3276</v>
      </c>
      <c r="D1281" s="7" t="s">
        <v>34</v>
      </c>
      <c r="E1281" s="28" t="s">
        <v>35</v>
      </c>
      <c r="F1281" s="5" t="s">
        <v>51</v>
      </c>
      <c r="G1281" s="6" t="s">
        <v>37</v>
      </c>
      <c r="H1281" s="6" t="s">
        <v>37</v>
      </c>
      <c r="I1281" s="6" t="s">
        <v>37</v>
      </c>
      <c r="J1281" s="8" t="s">
        <v>656</v>
      </c>
      <c r="K1281" s="5" t="s">
        <v>657</v>
      </c>
      <c r="L1281" s="7" t="s">
        <v>658</v>
      </c>
      <c r="M1281" s="9">
        <v>0</v>
      </c>
      <c r="N1281" s="5" t="s">
        <v>54</v>
      </c>
      <c r="O1281" s="32">
        <v>42288.5709121875</v>
      </c>
      <c r="P1281" s="33">
        <v>42288.5647592593</v>
      </c>
      <c r="Q1281" s="28" t="s">
        <v>37</v>
      </c>
      <c r="R1281" s="29" t="s">
        <v>37</v>
      </c>
      <c r="S1281" s="28" t="s">
        <v>37</v>
      </c>
      <c r="T1281" s="28" t="s">
        <v>37</v>
      </c>
      <c r="U1281" s="5" t="s">
        <v>37</v>
      </c>
      <c r="V1281" s="28" t="s">
        <v>37</v>
      </c>
      <c r="W1281" s="7" t="s">
        <v>37</v>
      </c>
      <c r="X1281" s="7" t="s">
        <v>37</v>
      </c>
      <c r="Y1281" s="5" t="s">
        <v>37</v>
      </c>
      <c r="Z1281" s="5" t="s">
        <v>37</v>
      </c>
      <c r="AA1281" s="6" t="s">
        <v>37</v>
      </c>
      <c r="AB1281" s="6" t="s">
        <v>37</v>
      </c>
      <c r="AC1281" s="6" t="s">
        <v>37</v>
      </c>
      <c r="AD1281" s="6" t="s">
        <v>37</v>
      </c>
      <c r="AE1281" s="6" t="s">
        <v>37</v>
      </c>
    </row>
    <row r="1282">
      <c r="A1282" s="28" t="s">
        <v>3257</v>
      </c>
      <c r="B1282" s="6" t="s">
        <v>3256</v>
      </c>
      <c r="C1282" s="6" t="s">
        <v>2839</v>
      </c>
      <c r="D1282" s="7" t="s">
        <v>34</v>
      </c>
      <c r="E1282" s="28" t="s">
        <v>35</v>
      </c>
      <c r="F1282" s="5" t="s">
        <v>51</v>
      </c>
      <c r="G1282" s="6" t="s">
        <v>37</v>
      </c>
      <c r="H1282" s="6" t="s">
        <v>37</v>
      </c>
      <c r="I1282" s="6" t="s">
        <v>37</v>
      </c>
      <c r="J1282" s="8" t="s">
        <v>135</v>
      </c>
      <c r="K1282" s="5" t="s">
        <v>136</v>
      </c>
      <c r="L1282" s="7" t="s">
        <v>137</v>
      </c>
      <c r="M1282" s="9">
        <v>0</v>
      </c>
      <c r="N1282" s="5" t="s">
        <v>54</v>
      </c>
      <c r="O1282" s="32">
        <v>42288.5709152431</v>
      </c>
      <c r="P1282" s="33">
        <v>42288.5647594097</v>
      </c>
      <c r="Q1282" s="28" t="s">
        <v>3255</v>
      </c>
      <c r="R1282" s="29" t="s">
        <v>37</v>
      </c>
      <c r="S1282" s="28" t="s">
        <v>37</v>
      </c>
      <c r="T1282" s="28" t="s">
        <v>37</v>
      </c>
      <c r="U1282" s="5" t="s">
        <v>37</v>
      </c>
      <c r="V1282" s="28" t="s">
        <v>37</v>
      </c>
      <c r="W1282" s="7" t="s">
        <v>37</v>
      </c>
      <c r="X1282" s="7" t="s">
        <v>37</v>
      </c>
      <c r="Y1282" s="5" t="s">
        <v>37</v>
      </c>
      <c r="Z1282" s="5" t="s">
        <v>37</v>
      </c>
      <c r="AA1282" s="6" t="s">
        <v>37</v>
      </c>
      <c r="AB1282" s="6" t="s">
        <v>37</v>
      </c>
      <c r="AC1282" s="6" t="s">
        <v>37</v>
      </c>
      <c r="AD1282" s="6" t="s">
        <v>37</v>
      </c>
      <c r="AE1282" s="6" t="s">
        <v>37</v>
      </c>
    </row>
    <row r="1283">
      <c r="A1283" s="28" t="s">
        <v>3277</v>
      </c>
      <c r="B1283" s="6" t="s">
        <v>3278</v>
      </c>
      <c r="C1283" s="6" t="s">
        <v>3279</v>
      </c>
      <c r="D1283" s="7" t="s">
        <v>34</v>
      </c>
      <c r="E1283" s="28" t="s">
        <v>35</v>
      </c>
      <c r="F1283" s="5" t="s">
        <v>51</v>
      </c>
      <c r="G1283" s="6" t="s">
        <v>37</v>
      </c>
      <c r="H1283" s="6" t="s">
        <v>37</v>
      </c>
      <c r="I1283" s="6" t="s">
        <v>37</v>
      </c>
      <c r="J1283" s="8" t="s">
        <v>2919</v>
      </c>
      <c r="K1283" s="5" t="s">
        <v>2920</v>
      </c>
      <c r="L1283" s="7" t="s">
        <v>2921</v>
      </c>
      <c r="M1283" s="9">
        <v>0</v>
      </c>
      <c r="N1283" s="5" t="s">
        <v>54</v>
      </c>
      <c r="O1283" s="32">
        <v>42288.5709183218</v>
      </c>
      <c r="P1283" s="33">
        <v>42288.5647596065</v>
      </c>
      <c r="Q1283" s="28" t="s">
        <v>37</v>
      </c>
      <c r="R1283" s="29" t="s">
        <v>37</v>
      </c>
      <c r="S1283" s="28" t="s">
        <v>37</v>
      </c>
      <c r="T1283" s="28" t="s">
        <v>37</v>
      </c>
      <c r="U1283" s="5" t="s">
        <v>37</v>
      </c>
      <c r="V1283" s="28" t="s">
        <v>37</v>
      </c>
      <c r="W1283" s="7" t="s">
        <v>37</v>
      </c>
      <c r="X1283" s="7" t="s">
        <v>37</v>
      </c>
      <c r="Y1283" s="5" t="s">
        <v>37</v>
      </c>
      <c r="Z1283" s="5" t="s">
        <v>37</v>
      </c>
      <c r="AA1283" s="6" t="s">
        <v>37</v>
      </c>
      <c r="AB1283" s="6" t="s">
        <v>37</v>
      </c>
      <c r="AC1283" s="6" t="s">
        <v>37</v>
      </c>
      <c r="AD1283" s="6" t="s">
        <v>37</v>
      </c>
      <c r="AE1283" s="6" t="s">
        <v>37</v>
      </c>
    </row>
    <row r="1284">
      <c r="A1284" s="28" t="s">
        <v>3133</v>
      </c>
      <c r="B1284" s="6" t="s">
        <v>3132</v>
      </c>
      <c r="C1284" s="6" t="s">
        <v>2786</v>
      </c>
      <c r="D1284" s="7" t="s">
        <v>34</v>
      </c>
      <c r="E1284" s="28" t="s">
        <v>35</v>
      </c>
      <c r="F1284" s="5" t="s">
        <v>51</v>
      </c>
      <c r="G1284" s="6" t="s">
        <v>37</v>
      </c>
      <c r="H1284" s="6" t="s">
        <v>37</v>
      </c>
      <c r="I1284" s="6" t="s">
        <v>37</v>
      </c>
      <c r="J1284" s="8" t="s">
        <v>280</v>
      </c>
      <c r="K1284" s="5" t="s">
        <v>281</v>
      </c>
      <c r="L1284" s="7" t="s">
        <v>282</v>
      </c>
      <c r="M1284" s="9">
        <v>0</v>
      </c>
      <c r="N1284" s="5" t="s">
        <v>40</v>
      </c>
      <c r="O1284" s="32">
        <v>42288.5709210301</v>
      </c>
      <c r="P1284" s="33">
        <v>42288.5647596065</v>
      </c>
      <c r="Q1284" s="28" t="s">
        <v>3131</v>
      </c>
      <c r="R1284" s="29" t="s">
        <v>3280</v>
      </c>
      <c r="S1284" s="28" t="s">
        <v>37</v>
      </c>
      <c r="T1284" s="28" t="s">
        <v>37</v>
      </c>
      <c r="U1284" s="5" t="s">
        <v>37</v>
      </c>
      <c r="V1284" s="28" t="s">
        <v>37</v>
      </c>
      <c r="W1284" s="7" t="s">
        <v>37</v>
      </c>
      <c r="X1284" s="7" t="s">
        <v>37</v>
      </c>
      <c r="Y1284" s="5" t="s">
        <v>37</v>
      </c>
      <c r="Z1284" s="5" t="s">
        <v>37</v>
      </c>
      <c r="AA1284" s="6" t="s">
        <v>37</v>
      </c>
      <c r="AB1284" s="6" t="s">
        <v>37</v>
      </c>
      <c r="AC1284" s="6" t="s">
        <v>37</v>
      </c>
      <c r="AD1284" s="6" t="s">
        <v>37</v>
      </c>
      <c r="AE1284" s="6" t="s">
        <v>37</v>
      </c>
    </row>
    <row r="1285">
      <c r="A1285" s="28" t="s">
        <v>3281</v>
      </c>
      <c r="B1285" s="6" t="s">
        <v>3282</v>
      </c>
      <c r="C1285" s="6" t="s">
        <v>2839</v>
      </c>
      <c r="D1285" s="7" t="s">
        <v>34</v>
      </c>
      <c r="E1285" s="28" t="s">
        <v>35</v>
      </c>
      <c r="F1285" s="5" t="s">
        <v>51</v>
      </c>
      <c r="G1285" s="6" t="s">
        <v>37</v>
      </c>
      <c r="H1285" s="6" t="s">
        <v>37</v>
      </c>
      <c r="I1285" s="6" t="s">
        <v>37</v>
      </c>
      <c r="J1285" s="8" t="s">
        <v>135</v>
      </c>
      <c r="K1285" s="5" t="s">
        <v>136</v>
      </c>
      <c r="L1285" s="7" t="s">
        <v>137</v>
      </c>
      <c r="M1285" s="9">
        <v>0</v>
      </c>
      <c r="N1285" s="5" t="s">
        <v>54</v>
      </c>
      <c r="O1285" s="32">
        <v>42288.570924456</v>
      </c>
      <c r="P1285" s="33">
        <v>42288.5647598032</v>
      </c>
      <c r="Q1285" s="28" t="s">
        <v>37</v>
      </c>
      <c r="R1285" s="29" t="s">
        <v>3283</v>
      </c>
      <c r="S1285" s="28" t="s">
        <v>37</v>
      </c>
      <c r="T1285" s="28" t="s">
        <v>37</v>
      </c>
      <c r="U1285" s="5" t="s">
        <v>37</v>
      </c>
      <c r="V1285" s="28" t="s">
        <v>37</v>
      </c>
      <c r="W1285" s="7" t="s">
        <v>37</v>
      </c>
      <c r="X1285" s="7" t="s">
        <v>37</v>
      </c>
      <c r="Y1285" s="5" t="s">
        <v>37</v>
      </c>
      <c r="Z1285" s="5" t="s">
        <v>37</v>
      </c>
      <c r="AA1285" s="6" t="s">
        <v>37</v>
      </c>
      <c r="AB1285" s="6" t="s">
        <v>37</v>
      </c>
      <c r="AC1285" s="6" t="s">
        <v>37</v>
      </c>
      <c r="AD1285" s="6" t="s">
        <v>37</v>
      </c>
      <c r="AE1285" s="6" t="s">
        <v>37</v>
      </c>
    </row>
    <row r="1286">
      <c r="A1286" s="28" t="s">
        <v>3284</v>
      </c>
      <c r="B1286" s="6" t="s">
        <v>3285</v>
      </c>
      <c r="C1286" s="6" t="s">
        <v>254</v>
      </c>
      <c r="D1286" s="7" t="s">
        <v>34</v>
      </c>
      <c r="E1286" s="28" t="s">
        <v>35</v>
      </c>
      <c r="F1286" s="5" t="s">
        <v>51</v>
      </c>
      <c r="G1286" s="6" t="s">
        <v>37</v>
      </c>
      <c r="H1286" s="6" t="s">
        <v>37</v>
      </c>
      <c r="I1286" s="6" t="s">
        <v>37</v>
      </c>
      <c r="J1286" s="8" t="s">
        <v>1357</v>
      </c>
      <c r="K1286" s="5" t="s">
        <v>1358</v>
      </c>
      <c r="L1286" s="7" t="s">
        <v>1359</v>
      </c>
      <c r="M1286" s="9">
        <v>0</v>
      </c>
      <c r="N1286" s="5" t="s">
        <v>54</v>
      </c>
      <c r="O1286" s="32">
        <v>42288.5709275116</v>
      </c>
      <c r="P1286" s="33">
        <v>42288.5647598032</v>
      </c>
      <c r="Q1286" s="28" t="s">
        <v>37</v>
      </c>
      <c r="R1286" s="29" t="s">
        <v>37</v>
      </c>
      <c r="S1286" s="28" t="s">
        <v>37</v>
      </c>
      <c r="T1286" s="28" t="s">
        <v>37</v>
      </c>
      <c r="U1286" s="5" t="s">
        <v>37</v>
      </c>
      <c r="V1286" s="28" t="s">
        <v>37</v>
      </c>
      <c r="W1286" s="7" t="s">
        <v>37</v>
      </c>
      <c r="X1286" s="7" t="s">
        <v>37</v>
      </c>
      <c r="Y1286" s="5" t="s">
        <v>37</v>
      </c>
      <c r="Z1286" s="5" t="s">
        <v>37</v>
      </c>
      <c r="AA1286" s="6" t="s">
        <v>37</v>
      </c>
      <c r="AB1286" s="6" t="s">
        <v>37</v>
      </c>
      <c r="AC1286" s="6" t="s">
        <v>37</v>
      </c>
      <c r="AD1286" s="6" t="s">
        <v>37</v>
      </c>
      <c r="AE1286" s="6" t="s">
        <v>37</v>
      </c>
    </row>
    <row r="1287">
      <c r="A1287" s="28" t="s">
        <v>3286</v>
      </c>
      <c r="B1287" s="6" t="s">
        <v>3287</v>
      </c>
      <c r="C1287" s="6" t="s">
        <v>3262</v>
      </c>
      <c r="D1287" s="7" t="s">
        <v>34</v>
      </c>
      <c r="E1287" s="28" t="s">
        <v>35</v>
      </c>
      <c r="F1287" s="5" t="s">
        <v>51</v>
      </c>
      <c r="G1287" s="6" t="s">
        <v>37</v>
      </c>
      <c r="H1287" s="6" t="s">
        <v>37</v>
      </c>
      <c r="I1287" s="6" t="s">
        <v>37</v>
      </c>
      <c r="J1287" s="8" t="s">
        <v>337</v>
      </c>
      <c r="K1287" s="5" t="s">
        <v>338</v>
      </c>
      <c r="L1287" s="7" t="s">
        <v>339</v>
      </c>
      <c r="M1287" s="9">
        <v>0</v>
      </c>
      <c r="N1287" s="5" t="s">
        <v>63</v>
      </c>
      <c r="O1287" s="32">
        <v>42288.5709305903</v>
      </c>
      <c r="P1287" s="33">
        <v>42288.5647598032</v>
      </c>
      <c r="Q1287" s="28" t="s">
        <v>37</v>
      </c>
      <c r="R1287" s="29" t="s">
        <v>37</v>
      </c>
      <c r="S1287" s="28" t="s">
        <v>37</v>
      </c>
      <c r="T1287" s="28" t="s">
        <v>37</v>
      </c>
      <c r="U1287" s="5" t="s">
        <v>37</v>
      </c>
      <c r="V1287" s="28" t="s">
        <v>37</v>
      </c>
      <c r="W1287" s="7" t="s">
        <v>37</v>
      </c>
      <c r="X1287" s="7" t="s">
        <v>37</v>
      </c>
      <c r="Y1287" s="5" t="s">
        <v>37</v>
      </c>
      <c r="Z1287" s="5" t="s">
        <v>37</v>
      </c>
      <c r="AA1287" s="6" t="s">
        <v>37</v>
      </c>
      <c r="AB1287" s="6" t="s">
        <v>37</v>
      </c>
      <c r="AC1287" s="6" t="s">
        <v>37</v>
      </c>
      <c r="AD1287" s="6" t="s">
        <v>37</v>
      </c>
      <c r="AE1287" s="6" t="s">
        <v>37</v>
      </c>
    </row>
    <row r="1288">
      <c r="A1288" s="28" t="s">
        <v>3288</v>
      </c>
      <c r="B1288" s="6" t="s">
        <v>3289</v>
      </c>
      <c r="C1288" s="6" t="s">
        <v>3290</v>
      </c>
      <c r="D1288" s="7" t="s">
        <v>34</v>
      </c>
      <c r="E1288" s="28" t="s">
        <v>35</v>
      </c>
      <c r="F1288" s="5" t="s">
        <v>51</v>
      </c>
      <c r="G1288" s="6" t="s">
        <v>37</v>
      </c>
      <c r="H1288" s="6" t="s">
        <v>37</v>
      </c>
      <c r="I1288" s="6" t="s">
        <v>37</v>
      </c>
      <c r="J1288" s="8" t="s">
        <v>424</v>
      </c>
      <c r="K1288" s="5" t="s">
        <v>425</v>
      </c>
      <c r="L1288" s="7" t="s">
        <v>426</v>
      </c>
      <c r="M1288" s="9">
        <v>0</v>
      </c>
      <c r="N1288" s="5" t="s">
        <v>63</v>
      </c>
      <c r="O1288" s="32">
        <v>42288.5709332986</v>
      </c>
      <c r="P1288" s="33">
        <v>42288.5647598032</v>
      </c>
      <c r="Q1288" s="28" t="s">
        <v>37</v>
      </c>
      <c r="R1288" s="29" t="s">
        <v>37</v>
      </c>
      <c r="S1288" s="28" t="s">
        <v>37</v>
      </c>
      <c r="T1288" s="28" t="s">
        <v>37</v>
      </c>
      <c r="U1288" s="5" t="s">
        <v>37</v>
      </c>
      <c r="V1288" s="28" t="s">
        <v>37</v>
      </c>
      <c r="W1288" s="7" t="s">
        <v>37</v>
      </c>
      <c r="X1288" s="7" t="s">
        <v>37</v>
      </c>
      <c r="Y1288" s="5" t="s">
        <v>37</v>
      </c>
      <c r="Z1288" s="5" t="s">
        <v>37</v>
      </c>
      <c r="AA1288" s="6" t="s">
        <v>37</v>
      </c>
      <c r="AB1288" s="6" t="s">
        <v>37</v>
      </c>
      <c r="AC1288" s="6" t="s">
        <v>37</v>
      </c>
      <c r="AD1288" s="6" t="s">
        <v>37</v>
      </c>
      <c r="AE1288" s="6" t="s">
        <v>37</v>
      </c>
    </row>
    <row r="1289">
      <c r="A1289" s="28" t="s">
        <v>3291</v>
      </c>
      <c r="B1289" s="6" t="s">
        <v>3292</v>
      </c>
      <c r="C1289" s="6" t="s">
        <v>3293</v>
      </c>
      <c r="D1289" s="7" t="s">
        <v>34</v>
      </c>
      <c r="E1289" s="28" t="s">
        <v>35</v>
      </c>
      <c r="F1289" s="5" t="s">
        <v>51</v>
      </c>
      <c r="G1289" s="6" t="s">
        <v>37</v>
      </c>
      <c r="H1289" s="6" t="s">
        <v>37</v>
      </c>
      <c r="I1289" s="6" t="s">
        <v>37</v>
      </c>
      <c r="J1289" s="8" t="s">
        <v>337</v>
      </c>
      <c r="K1289" s="5" t="s">
        <v>338</v>
      </c>
      <c r="L1289" s="7" t="s">
        <v>339</v>
      </c>
      <c r="M1289" s="9">
        <v>0</v>
      </c>
      <c r="N1289" s="5" t="s">
        <v>63</v>
      </c>
      <c r="O1289" s="32">
        <v>42288.5709361921</v>
      </c>
      <c r="P1289" s="33">
        <v>42288.5647598032</v>
      </c>
      <c r="Q1289" s="28" t="s">
        <v>37</v>
      </c>
      <c r="R1289" s="29" t="s">
        <v>37</v>
      </c>
      <c r="S1289" s="28" t="s">
        <v>37</v>
      </c>
      <c r="T1289" s="28" t="s">
        <v>37</v>
      </c>
      <c r="U1289" s="5" t="s">
        <v>37</v>
      </c>
      <c r="V1289" s="28" t="s">
        <v>37</v>
      </c>
      <c r="W1289" s="7" t="s">
        <v>37</v>
      </c>
      <c r="X1289" s="7" t="s">
        <v>37</v>
      </c>
      <c r="Y1289" s="5" t="s">
        <v>37</v>
      </c>
      <c r="Z1289" s="5" t="s">
        <v>37</v>
      </c>
      <c r="AA1289" s="6" t="s">
        <v>37</v>
      </c>
      <c r="AB1289" s="6" t="s">
        <v>37</v>
      </c>
      <c r="AC1289" s="6" t="s">
        <v>37</v>
      </c>
      <c r="AD1289" s="6" t="s">
        <v>37</v>
      </c>
      <c r="AE1289" s="6" t="s">
        <v>37</v>
      </c>
    </row>
    <row r="1290">
      <c r="A1290" s="28" t="s">
        <v>3294</v>
      </c>
      <c r="B1290" s="6" t="s">
        <v>3295</v>
      </c>
      <c r="C1290" s="6" t="s">
        <v>3296</v>
      </c>
      <c r="D1290" s="7" t="s">
        <v>34</v>
      </c>
      <c r="E1290" s="28" t="s">
        <v>35</v>
      </c>
      <c r="F1290" s="5" t="s">
        <v>51</v>
      </c>
      <c r="G1290" s="6" t="s">
        <v>37</v>
      </c>
      <c r="H1290" s="6" t="s">
        <v>37</v>
      </c>
      <c r="I1290" s="6" t="s">
        <v>37</v>
      </c>
      <c r="J1290" s="8" t="s">
        <v>315</v>
      </c>
      <c r="K1290" s="5" t="s">
        <v>316</v>
      </c>
      <c r="L1290" s="7" t="s">
        <v>317</v>
      </c>
      <c r="M1290" s="9">
        <v>0</v>
      </c>
      <c r="N1290" s="5" t="s">
        <v>54</v>
      </c>
      <c r="O1290" s="32">
        <v>42288.5709394329</v>
      </c>
      <c r="P1290" s="33">
        <v>42288.5647599537</v>
      </c>
      <c r="Q1290" s="28" t="s">
        <v>37</v>
      </c>
      <c r="R1290" s="29" t="s">
        <v>37</v>
      </c>
      <c r="S1290" s="28" t="s">
        <v>37</v>
      </c>
      <c r="T1290" s="28" t="s">
        <v>37</v>
      </c>
      <c r="U1290" s="5" t="s">
        <v>37</v>
      </c>
      <c r="V1290" s="28" t="s">
        <v>37</v>
      </c>
      <c r="W1290" s="7" t="s">
        <v>37</v>
      </c>
      <c r="X1290" s="7" t="s">
        <v>37</v>
      </c>
      <c r="Y1290" s="5" t="s">
        <v>37</v>
      </c>
      <c r="Z1290" s="5" t="s">
        <v>37</v>
      </c>
      <c r="AA1290" s="6" t="s">
        <v>37</v>
      </c>
      <c r="AB1290" s="6" t="s">
        <v>37</v>
      </c>
      <c r="AC1290" s="6" t="s">
        <v>37</v>
      </c>
      <c r="AD1290" s="6" t="s">
        <v>37</v>
      </c>
      <c r="AE1290" s="6" t="s">
        <v>37</v>
      </c>
    </row>
    <row r="1291">
      <c r="A1291" s="28" t="s">
        <v>3163</v>
      </c>
      <c r="B1291" s="6" t="s">
        <v>3297</v>
      </c>
      <c r="C1291" s="6" t="s">
        <v>1023</v>
      </c>
      <c r="D1291" s="7" t="s">
        <v>34</v>
      </c>
      <c r="E1291" s="28" t="s">
        <v>35</v>
      </c>
      <c r="F1291" s="5" t="s">
        <v>51</v>
      </c>
      <c r="G1291" s="6" t="s">
        <v>37</v>
      </c>
      <c r="H1291" s="6" t="s">
        <v>37</v>
      </c>
      <c r="I1291" s="6" t="s">
        <v>37</v>
      </c>
      <c r="J1291" s="8" t="s">
        <v>1951</v>
      </c>
      <c r="K1291" s="5" t="s">
        <v>1952</v>
      </c>
      <c r="L1291" s="7" t="s">
        <v>1953</v>
      </c>
      <c r="M1291" s="9">
        <v>0</v>
      </c>
      <c r="N1291" s="5" t="s">
        <v>54</v>
      </c>
      <c r="O1291" s="32">
        <v>42288.5709423264</v>
      </c>
      <c r="P1291" s="33">
        <v>42288.5647599537</v>
      </c>
      <c r="Q1291" s="28" t="s">
        <v>37</v>
      </c>
      <c r="R1291" s="29" t="s">
        <v>3160</v>
      </c>
      <c r="S1291" s="28" t="s">
        <v>37</v>
      </c>
      <c r="T1291" s="28" t="s">
        <v>37</v>
      </c>
      <c r="U1291" s="5" t="s">
        <v>37</v>
      </c>
      <c r="V1291" s="28" t="s">
        <v>37</v>
      </c>
      <c r="W1291" s="7" t="s">
        <v>37</v>
      </c>
      <c r="X1291" s="7" t="s">
        <v>37</v>
      </c>
      <c r="Y1291" s="5" t="s">
        <v>37</v>
      </c>
      <c r="Z1291" s="5" t="s">
        <v>37</v>
      </c>
      <c r="AA1291" s="6" t="s">
        <v>37</v>
      </c>
      <c r="AB1291" s="6" t="s">
        <v>37</v>
      </c>
      <c r="AC1291" s="6" t="s">
        <v>37</v>
      </c>
      <c r="AD1291" s="6" t="s">
        <v>37</v>
      </c>
      <c r="AE1291" s="6" t="s">
        <v>37</v>
      </c>
    </row>
    <row r="1292">
      <c r="A1292" s="28" t="s">
        <v>3298</v>
      </c>
      <c r="B1292" s="6" t="s">
        <v>3299</v>
      </c>
      <c r="C1292" s="6" t="s">
        <v>2786</v>
      </c>
      <c r="D1292" s="7" t="s">
        <v>34</v>
      </c>
      <c r="E1292" s="28" t="s">
        <v>35</v>
      </c>
      <c r="F1292" s="5" t="s">
        <v>51</v>
      </c>
      <c r="G1292" s="6" t="s">
        <v>37</v>
      </c>
      <c r="H1292" s="6" t="s">
        <v>37</v>
      </c>
      <c r="I1292" s="6" t="s">
        <v>37</v>
      </c>
      <c r="J1292" s="8" t="s">
        <v>337</v>
      </c>
      <c r="K1292" s="5" t="s">
        <v>338</v>
      </c>
      <c r="L1292" s="7" t="s">
        <v>339</v>
      </c>
      <c r="M1292" s="9">
        <v>0</v>
      </c>
      <c r="N1292" s="5" t="s">
        <v>54</v>
      </c>
      <c r="O1292" s="32">
        <v>42288.5709454051</v>
      </c>
      <c r="P1292" s="33">
        <v>42288.5647599537</v>
      </c>
      <c r="Q1292" s="28" t="s">
        <v>37</v>
      </c>
      <c r="R1292" s="29" t="s">
        <v>37</v>
      </c>
      <c r="S1292" s="28" t="s">
        <v>37</v>
      </c>
      <c r="T1292" s="28" t="s">
        <v>37</v>
      </c>
      <c r="U1292" s="5" t="s">
        <v>37</v>
      </c>
      <c r="V1292" s="28" t="s">
        <v>37</v>
      </c>
      <c r="W1292" s="7" t="s">
        <v>37</v>
      </c>
      <c r="X1292" s="7" t="s">
        <v>37</v>
      </c>
      <c r="Y1292" s="5" t="s">
        <v>37</v>
      </c>
      <c r="Z1292" s="5" t="s">
        <v>37</v>
      </c>
      <c r="AA1292" s="6" t="s">
        <v>37</v>
      </c>
      <c r="AB1292" s="6" t="s">
        <v>37</v>
      </c>
      <c r="AC1292" s="6" t="s">
        <v>37</v>
      </c>
      <c r="AD1292" s="6" t="s">
        <v>37</v>
      </c>
      <c r="AE1292" s="6" t="s">
        <v>37</v>
      </c>
    </row>
    <row r="1293">
      <c r="A1293" s="28" t="s">
        <v>3300</v>
      </c>
      <c r="B1293" s="6" t="s">
        <v>3301</v>
      </c>
      <c r="C1293" s="6" t="s">
        <v>3302</v>
      </c>
      <c r="D1293" s="7" t="s">
        <v>34</v>
      </c>
      <c r="E1293" s="28" t="s">
        <v>35</v>
      </c>
      <c r="F1293" s="5" t="s">
        <v>51</v>
      </c>
      <c r="G1293" s="6" t="s">
        <v>37</v>
      </c>
      <c r="H1293" s="6" t="s">
        <v>37</v>
      </c>
      <c r="I1293" s="6" t="s">
        <v>37</v>
      </c>
      <c r="J1293" s="8" t="s">
        <v>90</v>
      </c>
      <c r="K1293" s="5" t="s">
        <v>91</v>
      </c>
      <c r="L1293" s="7" t="s">
        <v>92</v>
      </c>
      <c r="M1293" s="9">
        <v>0</v>
      </c>
      <c r="N1293" s="5" t="s">
        <v>40</v>
      </c>
      <c r="O1293" s="32">
        <v>42288.5709481134</v>
      </c>
      <c r="P1293" s="33">
        <v>42288.5647599537</v>
      </c>
      <c r="Q1293" s="28" t="s">
        <v>37</v>
      </c>
      <c r="R1293" s="29" t="s">
        <v>3303</v>
      </c>
      <c r="S1293" s="28" t="s">
        <v>37</v>
      </c>
      <c r="T1293" s="28" t="s">
        <v>37</v>
      </c>
      <c r="U1293" s="5" t="s">
        <v>37</v>
      </c>
      <c r="V1293" s="28" t="s">
        <v>37</v>
      </c>
      <c r="W1293" s="7" t="s">
        <v>37</v>
      </c>
      <c r="X1293" s="7" t="s">
        <v>37</v>
      </c>
      <c r="Y1293" s="5" t="s">
        <v>37</v>
      </c>
      <c r="Z1293" s="5" t="s">
        <v>37</v>
      </c>
      <c r="AA1293" s="6" t="s">
        <v>37</v>
      </c>
      <c r="AB1293" s="6" t="s">
        <v>37</v>
      </c>
      <c r="AC1293" s="6" t="s">
        <v>37</v>
      </c>
      <c r="AD1293" s="6" t="s">
        <v>37</v>
      </c>
      <c r="AE1293" s="6" t="s">
        <v>37</v>
      </c>
    </row>
    <row r="1294">
      <c r="A1294" s="28" t="s">
        <v>3304</v>
      </c>
      <c r="B1294" s="6" t="s">
        <v>3305</v>
      </c>
      <c r="C1294" s="6" t="s">
        <v>3306</v>
      </c>
      <c r="D1294" s="7" t="s">
        <v>34</v>
      </c>
      <c r="E1294" s="28" t="s">
        <v>35</v>
      </c>
      <c r="F1294" s="5" t="s">
        <v>51</v>
      </c>
      <c r="G1294" s="6" t="s">
        <v>37</v>
      </c>
      <c r="H1294" s="6" t="s">
        <v>37</v>
      </c>
      <c r="I1294" s="6" t="s">
        <v>37</v>
      </c>
      <c r="J1294" s="8" t="s">
        <v>429</v>
      </c>
      <c r="K1294" s="5" t="s">
        <v>430</v>
      </c>
      <c r="L1294" s="7" t="s">
        <v>431</v>
      </c>
      <c r="M1294" s="9">
        <v>0</v>
      </c>
      <c r="N1294" s="5" t="s">
        <v>54</v>
      </c>
      <c r="O1294" s="32">
        <v>42288.5709515394</v>
      </c>
      <c r="P1294" s="33">
        <v>42288.5647601505</v>
      </c>
      <c r="Q1294" s="28" t="s">
        <v>37</v>
      </c>
      <c r="R1294" s="29" t="s">
        <v>3307</v>
      </c>
      <c r="S1294" s="28" t="s">
        <v>37</v>
      </c>
      <c r="T1294" s="28" t="s">
        <v>37</v>
      </c>
      <c r="U1294" s="5" t="s">
        <v>37</v>
      </c>
      <c r="V1294" s="28" t="s">
        <v>37</v>
      </c>
      <c r="W1294" s="7" t="s">
        <v>37</v>
      </c>
      <c r="X1294" s="7" t="s">
        <v>37</v>
      </c>
      <c r="Y1294" s="5" t="s">
        <v>37</v>
      </c>
      <c r="Z1294" s="5" t="s">
        <v>37</v>
      </c>
      <c r="AA1294" s="6" t="s">
        <v>37</v>
      </c>
      <c r="AB1294" s="6" t="s">
        <v>37</v>
      </c>
      <c r="AC1294" s="6" t="s">
        <v>37</v>
      </c>
      <c r="AD1294" s="6" t="s">
        <v>37</v>
      </c>
      <c r="AE1294" s="6" t="s">
        <v>37</v>
      </c>
    </row>
    <row r="1295">
      <c r="A1295" s="28" t="s">
        <v>3283</v>
      </c>
      <c r="B1295" s="6" t="s">
        <v>3308</v>
      </c>
      <c r="C1295" s="6" t="s">
        <v>3162</v>
      </c>
      <c r="D1295" s="7" t="s">
        <v>34</v>
      </c>
      <c r="E1295" s="28" t="s">
        <v>35</v>
      </c>
      <c r="F1295" s="5" t="s">
        <v>2793</v>
      </c>
      <c r="G1295" s="6" t="s">
        <v>37</v>
      </c>
      <c r="H1295" s="6" t="s">
        <v>37</v>
      </c>
      <c r="I1295" s="6" t="s">
        <v>37</v>
      </c>
      <c r="J1295" s="8" t="s">
        <v>135</v>
      </c>
      <c r="K1295" s="5" t="s">
        <v>136</v>
      </c>
      <c r="L1295" s="7" t="s">
        <v>137</v>
      </c>
      <c r="M1295" s="9">
        <v>0</v>
      </c>
      <c r="N1295" s="5" t="s">
        <v>1145</v>
      </c>
      <c r="O1295" s="32">
        <v>42288.5709549769</v>
      </c>
      <c r="P1295" s="33">
        <v>42288.5647601505</v>
      </c>
      <c r="Q1295" s="28" t="s">
        <v>3281</v>
      </c>
      <c r="R1295" s="29" t="s">
        <v>37</v>
      </c>
      <c r="S1295" s="28" t="s">
        <v>1140</v>
      </c>
      <c r="T1295" s="28" t="s">
        <v>37</v>
      </c>
      <c r="U1295" s="5" t="s">
        <v>37</v>
      </c>
      <c r="V1295" s="28" t="s">
        <v>827</v>
      </c>
      <c r="W1295" s="7" t="s">
        <v>37</v>
      </c>
      <c r="X1295" s="7" t="s">
        <v>37</v>
      </c>
      <c r="Y1295" s="5" t="s">
        <v>37</v>
      </c>
      <c r="Z1295" s="5" t="s">
        <v>37</v>
      </c>
      <c r="AA1295" s="6" t="s">
        <v>37</v>
      </c>
      <c r="AB1295" s="6" t="s">
        <v>3309</v>
      </c>
      <c r="AC1295" s="6" t="s">
        <v>37</v>
      </c>
      <c r="AD1295" s="6" t="s">
        <v>37</v>
      </c>
      <c r="AE1295" s="6" t="s">
        <v>37</v>
      </c>
    </row>
    <row r="1296">
      <c r="A1296" s="28" t="s">
        <v>3307</v>
      </c>
      <c r="B1296" s="6" t="s">
        <v>3310</v>
      </c>
      <c r="C1296" s="6" t="s">
        <v>3311</v>
      </c>
      <c r="D1296" s="7" t="s">
        <v>34</v>
      </c>
      <c r="E1296" s="28" t="s">
        <v>35</v>
      </c>
      <c r="F1296" s="5" t="s">
        <v>2793</v>
      </c>
      <c r="G1296" s="6" t="s">
        <v>37</v>
      </c>
      <c r="H1296" s="6" t="s">
        <v>37</v>
      </c>
      <c r="I1296" s="6" t="s">
        <v>37</v>
      </c>
      <c r="J1296" s="8" t="s">
        <v>429</v>
      </c>
      <c r="K1296" s="5" t="s">
        <v>430</v>
      </c>
      <c r="L1296" s="7" t="s">
        <v>431</v>
      </c>
      <c r="M1296" s="9">
        <v>0</v>
      </c>
      <c r="N1296" s="5" t="s">
        <v>1145</v>
      </c>
      <c r="O1296" s="32">
        <v>42288.5709578704</v>
      </c>
      <c r="P1296" s="33">
        <v>42288.5647603356</v>
      </c>
      <c r="Q1296" s="28" t="s">
        <v>3304</v>
      </c>
      <c r="R1296" s="29" t="s">
        <v>37</v>
      </c>
      <c r="S1296" s="28" t="s">
        <v>1140</v>
      </c>
      <c r="T1296" s="28" t="s">
        <v>37</v>
      </c>
      <c r="U1296" s="5" t="s">
        <v>37</v>
      </c>
      <c r="V1296" s="28" t="s">
        <v>827</v>
      </c>
      <c r="W1296" s="7" t="s">
        <v>37</v>
      </c>
      <c r="X1296" s="7" t="s">
        <v>37</v>
      </c>
      <c r="Y1296" s="5" t="s">
        <v>37</v>
      </c>
      <c r="Z1296" s="5" t="s">
        <v>37</v>
      </c>
      <c r="AA1296" s="6" t="s">
        <v>37</v>
      </c>
      <c r="AB1296" s="6" t="s">
        <v>2803</v>
      </c>
      <c r="AC1296" s="6" t="s">
        <v>37</v>
      </c>
      <c r="AD1296" s="6" t="s">
        <v>37</v>
      </c>
      <c r="AE1296" s="6" t="s">
        <v>37</v>
      </c>
    </row>
    <row r="1297">
      <c r="A1297" s="28" t="s">
        <v>3054</v>
      </c>
      <c r="B1297" s="6" t="s">
        <v>3053</v>
      </c>
      <c r="C1297" s="6" t="s">
        <v>3046</v>
      </c>
      <c r="D1297" s="7" t="s">
        <v>34</v>
      </c>
      <c r="E1297" s="28" t="s">
        <v>35</v>
      </c>
      <c r="F1297" s="5" t="s">
        <v>22</v>
      </c>
      <c r="G1297" s="6" t="s">
        <v>37</v>
      </c>
      <c r="H1297" s="6" t="s">
        <v>37</v>
      </c>
      <c r="I1297" s="6" t="s">
        <v>37</v>
      </c>
      <c r="J1297" s="8" t="s">
        <v>3047</v>
      </c>
      <c r="K1297" s="5" t="s">
        <v>3048</v>
      </c>
      <c r="L1297" s="7" t="s">
        <v>3049</v>
      </c>
      <c r="M1297" s="9">
        <v>0</v>
      </c>
      <c r="N1297" s="5" t="s">
        <v>40</v>
      </c>
      <c r="O1297" s="32">
        <v>42288.5709603819</v>
      </c>
      <c r="P1297" s="33">
        <v>42288.5647606829</v>
      </c>
      <c r="Q1297" s="28" t="s">
        <v>3052</v>
      </c>
      <c r="R1297" s="29" t="s">
        <v>3312</v>
      </c>
      <c r="S1297" s="28" t="s">
        <v>139</v>
      </c>
      <c r="T1297" s="28" t="s">
        <v>1016</v>
      </c>
      <c r="U1297" s="5" t="s">
        <v>1017</v>
      </c>
      <c r="V1297" s="28" t="s">
        <v>174</v>
      </c>
      <c r="W1297" s="7" t="s">
        <v>3055</v>
      </c>
      <c r="X1297" s="7" t="s">
        <v>2779</v>
      </c>
      <c r="Y1297" s="5" t="s">
        <v>1558</v>
      </c>
      <c r="Z1297" s="5" t="s">
        <v>37</v>
      </c>
      <c r="AA1297" s="6" t="s">
        <v>37</v>
      </c>
      <c r="AB1297" s="6" t="s">
        <v>37</v>
      </c>
      <c r="AC1297" s="6" t="s">
        <v>37</v>
      </c>
      <c r="AD1297" s="6" t="s">
        <v>37</v>
      </c>
      <c r="AE1297" s="6" t="s">
        <v>37</v>
      </c>
    </row>
    <row r="1298">
      <c r="A1298" s="28" t="s">
        <v>3313</v>
      </c>
      <c r="B1298" s="6" t="s">
        <v>3314</v>
      </c>
      <c r="C1298" s="6" t="s">
        <v>2786</v>
      </c>
      <c r="D1298" s="7" t="s">
        <v>34</v>
      </c>
      <c r="E1298" s="28" t="s">
        <v>35</v>
      </c>
      <c r="F1298" s="5" t="s">
        <v>51</v>
      </c>
      <c r="G1298" s="6" t="s">
        <v>37</v>
      </c>
      <c r="H1298" s="6" t="s">
        <v>37</v>
      </c>
      <c r="I1298" s="6" t="s">
        <v>37</v>
      </c>
      <c r="J1298" s="8" t="s">
        <v>368</v>
      </c>
      <c r="K1298" s="5" t="s">
        <v>369</v>
      </c>
      <c r="L1298" s="7" t="s">
        <v>370</v>
      </c>
      <c r="M1298" s="9">
        <v>0</v>
      </c>
      <c r="N1298" s="5" t="s">
        <v>63</v>
      </c>
      <c r="O1298" s="32">
        <v>42288.5709640046</v>
      </c>
      <c r="P1298" s="33">
        <v>42288.5647606829</v>
      </c>
      <c r="Q1298" s="28" t="s">
        <v>37</v>
      </c>
      <c r="R1298" s="29" t="s">
        <v>37</v>
      </c>
      <c r="S1298" s="28" t="s">
        <v>37</v>
      </c>
      <c r="T1298" s="28" t="s">
        <v>37</v>
      </c>
      <c r="U1298" s="5" t="s">
        <v>37</v>
      </c>
      <c r="V1298" s="28" t="s">
        <v>37</v>
      </c>
      <c r="W1298" s="7" t="s">
        <v>37</v>
      </c>
      <c r="X1298" s="7" t="s">
        <v>37</v>
      </c>
      <c r="Y1298" s="5" t="s">
        <v>37</v>
      </c>
      <c r="Z1298" s="5" t="s">
        <v>37</v>
      </c>
      <c r="AA1298" s="6" t="s">
        <v>37</v>
      </c>
      <c r="AB1298" s="6" t="s">
        <v>37</v>
      </c>
      <c r="AC1298" s="6" t="s">
        <v>37</v>
      </c>
      <c r="AD1298" s="6" t="s">
        <v>37</v>
      </c>
      <c r="AE1298" s="6" t="s">
        <v>37</v>
      </c>
    </row>
    <row r="1299">
      <c r="A1299" s="28" t="s">
        <v>3315</v>
      </c>
      <c r="B1299" s="6" t="s">
        <v>3316</v>
      </c>
      <c r="C1299" s="6" t="s">
        <v>1172</v>
      </c>
      <c r="D1299" s="7" t="s">
        <v>34</v>
      </c>
      <c r="E1299" s="28" t="s">
        <v>35</v>
      </c>
      <c r="F1299" s="5" t="s">
        <v>51</v>
      </c>
      <c r="G1299" s="6" t="s">
        <v>37</v>
      </c>
      <c r="H1299" s="6" t="s">
        <v>37</v>
      </c>
      <c r="I1299" s="6" t="s">
        <v>37</v>
      </c>
      <c r="J1299" s="8" t="s">
        <v>2919</v>
      </c>
      <c r="K1299" s="5" t="s">
        <v>2920</v>
      </c>
      <c r="L1299" s="7" t="s">
        <v>2921</v>
      </c>
      <c r="M1299" s="9">
        <v>0</v>
      </c>
      <c r="N1299" s="5" t="s">
        <v>54</v>
      </c>
      <c r="O1299" s="32">
        <v>42288.5709665162</v>
      </c>
      <c r="P1299" s="33">
        <v>42288.5647606829</v>
      </c>
      <c r="Q1299" s="28" t="s">
        <v>37</v>
      </c>
      <c r="R1299" s="29" t="s">
        <v>37</v>
      </c>
      <c r="S1299" s="28" t="s">
        <v>37</v>
      </c>
      <c r="T1299" s="28" t="s">
        <v>37</v>
      </c>
      <c r="U1299" s="5" t="s">
        <v>37</v>
      </c>
      <c r="V1299" s="28" t="s">
        <v>37</v>
      </c>
      <c r="W1299" s="7" t="s">
        <v>37</v>
      </c>
      <c r="X1299" s="7" t="s">
        <v>37</v>
      </c>
      <c r="Y1299" s="5" t="s">
        <v>37</v>
      </c>
      <c r="Z1299" s="5" t="s">
        <v>37</v>
      </c>
      <c r="AA1299" s="6" t="s">
        <v>37</v>
      </c>
      <c r="AB1299" s="6" t="s">
        <v>37</v>
      </c>
      <c r="AC1299" s="6" t="s">
        <v>37</v>
      </c>
      <c r="AD1299" s="6" t="s">
        <v>37</v>
      </c>
      <c r="AE1299" s="6" t="s">
        <v>37</v>
      </c>
    </row>
    <row r="1300">
      <c r="A1300" s="28" t="s">
        <v>3317</v>
      </c>
      <c r="B1300" s="6" t="s">
        <v>3318</v>
      </c>
      <c r="C1300" s="6" t="s">
        <v>3319</v>
      </c>
      <c r="D1300" s="7" t="s">
        <v>34</v>
      </c>
      <c r="E1300" s="28" t="s">
        <v>35</v>
      </c>
      <c r="F1300" s="5" t="s">
        <v>51</v>
      </c>
      <c r="G1300" s="6" t="s">
        <v>37</v>
      </c>
      <c r="H1300" s="6" t="s">
        <v>37</v>
      </c>
      <c r="I1300" s="6" t="s">
        <v>37</v>
      </c>
      <c r="J1300" s="8" t="s">
        <v>488</v>
      </c>
      <c r="K1300" s="5" t="s">
        <v>489</v>
      </c>
      <c r="L1300" s="7" t="s">
        <v>490</v>
      </c>
      <c r="M1300" s="9">
        <v>0</v>
      </c>
      <c r="N1300" s="5" t="s">
        <v>54</v>
      </c>
      <c r="O1300" s="32">
        <v>42288.5709694097</v>
      </c>
      <c r="P1300" s="33">
        <v>42288.5647606829</v>
      </c>
      <c r="Q1300" s="28" t="s">
        <v>37</v>
      </c>
      <c r="R1300" s="29" t="s">
        <v>37</v>
      </c>
      <c r="S1300" s="28" t="s">
        <v>37</v>
      </c>
      <c r="T1300" s="28" t="s">
        <v>37</v>
      </c>
      <c r="U1300" s="5" t="s">
        <v>37</v>
      </c>
      <c r="V1300" s="28" t="s">
        <v>37</v>
      </c>
      <c r="W1300" s="7" t="s">
        <v>37</v>
      </c>
      <c r="X1300" s="7" t="s">
        <v>37</v>
      </c>
      <c r="Y1300" s="5" t="s">
        <v>37</v>
      </c>
      <c r="Z1300" s="5" t="s">
        <v>37</v>
      </c>
      <c r="AA1300" s="6" t="s">
        <v>37</v>
      </c>
      <c r="AB1300" s="6" t="s">
        <v>37</v>
      </c>
      <c r="AC1300" s="6" t="s">
        <v>37</v>
      </c>
      <c r="AD1300" s="6" t="s">
        <v>37</v>
      </c>
      <c r="AE1300" s="6" t="s">
        <v>37</v>
      </c>
    </row>
    <row r="1301">
      <c r="A1301" s="28" t="s">
        <v>3320</v>
      </c>
      <c r="B1301" s="6" t="s">
        <v>3321</v>
      </c>
      <c r="C1301" s="6" t="s">
        <v>3322</v>
      </c>
      <c r="D1301" s="7" t="s">
        <v>34</v>
      </c>
      <c r="E1301" s="28" t="s">
        <v>35</v>
      </c>
      <c r="F1301" s="5" t="s">
        <v>51</v>
      </c>
      <c r="G1301" s="6" t="s">
        <v>37</v>
      </c>
      <c r="H1301" s="6" t="s">
        <v>37</v>
      </c>
      <c r="I1301" s="6" t="s">
        <v>37</v>
      </c>
      <c r="J1301" s="8" t="s">
        <v>355</v>
      </c>
      <c r="K1301" s="5" t="s">
        <v>356</v>
      </c>
      <c r="L1301" s="7" t="s">
        <v>357</v>
      </c>
      <c r="M1301" s="9">
        <v>0</v>
      </c>
      <c r="N1301" s="5" t="s">
        <v>54</v>
      </c>
      <c r="O1301" s="32">
        <v>42288.5709726505</v>
      </c>
      <c r="P1301" s="33">
        <v>42288.5647608796</v>
      </c>
      <c r="Q1301" s="28" t="s">
        <v>37</v>
      </c>
      <c r="R1301" s="29" t="s">
        <v>37</v>
      </c>
      <c r="S1301" s="28" t="s">
        <v>37</v>
      </c>
      <c r="T1301" s="28" t="s">
        <v>37</v>
      </c>
      <c r="U1301" s="5" t="s">
        <v>37</v>
      </c>
      <c r="V1301" s="28" t="s">
        <v>37</v>
      </c>
      <c r="W1301" s="7" t="s">
        <v>37</v>
      </c>
      <c r="X1301" s="7" t="s">
        <v>37</v>
      </c>
      <c r="Y1301" s="5" t="s">
        <v>37</v>
      </c>
      <c r="Z1301" s="5" t="s">
        <v>37</v>
      </c>
      <c r="AA1301" s="6" t="s">
        <v>37</v>
      </c>
      <c r="AB1301" s="6" t="s">
        <v>37</v>
      </c>
      <c r="AC1301" s="6" t="s">
        <v>37</v>
      </c>
      <c r="AD1301" s="6" t="s">
        <v>37</v>
      </c>
      <c r="AE1301" s="6" t="s">
        <v>37</v>
      </c>
    </row>
    <row r="1302">
      <c r="A1302" s="28" t="s">
        <v>3323</v>
      </c>
      <c r="B1302" s="6" t="s">
        <v>3324</v>
      </c>
      <c r="C1302" s="6" t="s">
        <v>3325</v>
      </c>
      <c r="D1302" s="7" t="s">
        <v>34</v>
      </c>
      <c r="E1302" s="28" t="s">
        <v>35</v>
      </c>
      <c r="F1302" s="5" t="s">
        <v>51</v>
      </c>
      <c r="G1302" s="6" t="s">
        <v>37</v>
      </c>
      <c r="H1302" s="6" t="s">
        <v>37</v>
      </c>
      <c r="I1302" s="6" t="s">
        <v>37</v>
      </c>
      <c r="J1302" s="8" t="s">
        <v>60</v>
      </c>
      <c r="K1302" s="5" t="s">
        <v>61</v>
      </c>
      <c r="L1302" s="7" t="s">
        <v>62</v>
      </c>
      <c r="M1302" s="9">
        <v>0</v>
      </c>
      <c r="N1302" s="5" t="s">
        <v>63</v>
      </c>
      <c r="O1302" s="32">
        <v>42288.5709762731</v>
      </c>
      <c r="P1302" s="33">
        <v>42288.5647608796</v>
      </c>
      <c r="Q1302" s="28" t="s">
        <v>37</v>
      </c>
      <c r="R1302" s="29" t="s">
        <v>37</v>
      </c>
      <c r="S1302" s="28" t="s">
        <v>37</v>
      </c>
      <c r="T1302" s="28" t="s">
        <v>37</v>
      </c>
      <c r="U1302" s="5" t="s">
        <v>37</v>
      </c>
      <c r="V1302" s="28" t="s">
        <v>37</v>
      </c>
      <c r="W1302" s="7" t="s">
        <v>37</v>
      </c>
      <c r="X1302" s="7" t="s">
        <v>37</v>
      </c>
      <c r="Y1302" s="5" t="s">
        <v>37</v>
      </c>
      <c r="Z1302" s="5" t="s">
        <v>37</v>
      </c>
      <c r="AA1302" s="6" t="s">
        <v>37</v>
      </c>
      <c r="AB1302" s="6" t="s">
        <v>37</v>
      </c>
      <c r="AC1302" s="6" t="s">
        <v>37</v>
      </c>
      <c r="AD1302" s="6" t="s">
        <v>37</v>
      </c>
      <c r="AE1302" s="6" t="s">
        <v>37</v>
      </c>
    </row>
    <row r="1303">
      <c r="A1303" s="28" t="s">
        <v>3326</v>
      </c>
      <c r="B1303" s="6" t="s">
        <v>3327</v>
      </c>
      <c r="C1303" s="6" t="s">
        <v>3328</v>
      </c>
      <c r="D1303" s="7" t="s">
        <v>34</v>
      </c>
      <c r="E1303" s="28" t="s">
        <v>35</v>
      </c>
      <c r="F1303" s="5" t="s">
        <v>51</v>
      </c>
      <c r="G1303" s="6" t="s">
        <v>37</v>
      </c>
      <c r="H1303" s="6" t="s">
        <v>37</v>
      </c>
      <c r="I1303" s="6" t="s">
        <v>37</v>
      </c>
      <c r="J1303" s="8" t="s">
        <v>83</v>
      </c>
      <c r="K1303" s="5" t="s">
        <v>84</v>
      </c>
      <c r="L1303" s="7" t="s">
        <v>85</v>
      </c>
      <c r="M1303" s="9">
        <v>0</v>
      </c>
      <c r="N1303" s="5" t="s">
        <v>54</v>
      </c>
      <c r="O1303" s="32">
        <v>42288.5709789699</v>
      </c>
      <c r="P1303" s="33">
        <v>42288.5647608796</v>
      </c>
      <c r="Q1303" s="28" t="s">
        <v>37</v>
      </c>
      <c r="R1303" s="29" t="s">
        <v>37</v>
      </c>
      <c r="S1303" s="28" t="s">
        <v>37</v>
      </c>
      <c r="T1303" s="28" t="s">
        <v>37</v>
      </c>
      <c r="U1303" s="5" t="s">
        <v>37</v>
      </c>
      <c r="V1303" s="28" t="s">
        <v>37</v>
      </c>
      <c r="W1303" s="7" t="s">
        <v>37</v>
      </c>
      <c r="X1303" s="7" t="s">
        <v>37</v>
      </c>
      <c r="Y1303" s="5" t="s">
        <v>37</v>
      </c>
      <c r="Z1303" s="5" t="s">
        <v>37</v>
      </c>
      <c r="AA1303" s="6" t="s">
        <v>37</v>
      </c>
      <c r="AB1303" s="6" t="s">
        <v>37</v>
      </c>
      <c r="AC1303" s="6" t="s">
        <v>37</v>
      </c>
      <c r="AD1303" s="6" t="s">
        <v>37</v>
      </c>
      <c r="AE1303" s="6" t="s">
        <v>37</v>
      </c>
    </row>
    <row r="1304">
      <c r="A1304" s="28" t="s">
        <v>3329</v>
      </c>
      <c r="B1304" s="6" t="s">
        <v>3330</v>
      </c>
      <c r="C1304" s="6" t="s">
        <v>678</v>
      </c>
      <c r="D1304" s="7" t="s">
        <v>34</v>
      </c>
      <c r="E1304" s="28" t="s">
        <v>35</v>
      </c>
      <c r="F1304" s="5" t="s">
        <v>51</v>
      </c>
      <c r="G1304" s="6" t="s">
        <v>37</v>
      </c>
      <c r="H1304" s="6" t="s">
        <v>37</v>
      </c>
      <c r="I1304" s="6" t="s">
        <v>37</v>
      </c>
      <c r="J1304" s="8" t="s">
        <v>293</v>
      </c>
      <c r="K1304" s="5" t="s">
        <v>294</v>
      </c>
      <c r="L1304" s="7" t="s">
        <v>295</v>
      </c>
      <c r="M1304" s="9">
        <v>0</v>
      </c>
      <c r="N1304" s="5" t="s">
        <v>54</v>
      </c>
      <c r="O1304" s="32">
        <v>42288.5709816782</v>
      </c>
      <c r="P1304" s="33">
        <v>42288.5647608796</v>
      </c>
      <c r="Q1304" s="28" t="s">
        <v>37</v>
      </c>
      <c r="R1304" s="29" t="s">
        <v>37</v>
      </c>
      <c r="S1304" s="28" t="s">
        <v>37</v>
      </c>
      <c r="T1304" s="28" t="s">
        <v>37</v>
      </c>
      <c r="U1304" s="5" t="s">
        <v>37</v>
      </c>
      <c r="V1304" s="28" t="s">
        <v>37</v>
      </c>
      <c r="W1304" s="7" t="s">
        <v>37</v>
      </c>
      <c r="X1304" s="7" t="s">
        <v>37</v>
      </c>
      <c r="Y1304" s="5" t="s">
        <v>37</v>
      </c>
      <c r="Z1304" s="5" t="s">
        <v>37</v>
      </c>
      <c r="AA1304" s="6" t="s">
        <v>37</v>
      </c>
      <c r="AB1304" s="6" t="s">
        <v>37</v>
      </c>
      <c r="AC1304" s="6" t="s">
        <v>37</v>
      </c>
      <c r="AD1304" s="6" t="s">
        <v>37</v>
      </c>
      <c r="AE1304" s="6" t="s">
        <v>37</v>
      </c>
    </row>
    <row r="1305">
      <c r="A1305" s="28" t="s">
        <v>3331</v>
      </c>
      <c r="B1305" s="6" t="s">
        <v>3332</v>
      </c>
      <c r="C1305" s="6" t="s">
        <v>446</v>
      </c>
      <c r="D1305" s="7" t="s">
        <v>34</v>
      </c>
      <c r="E1305" s="28" t="s">
        <v>35</v>
      </c>
      <c r="F1305" s="5" t="s">
        <v>51</v>
      </c>
      <c r="G1305" s="6" t="s">
        <v>37</v>
      </c>
      <c r="H1305" s="6" t="s">
        <v>37</v>
      </c>
      <c r="I1305" s="6" t="s">
        <v>37</v>
      </c>
      <c r="J1305" s="8" t="s">
        <v>102</v>
      </c>
      <c r="K1305" s="5" t="s">
        <v>103</v>
      </c>
      <c r="L1305" s="7" t="s">
        <v>104</v>
      </c>
      <c r="M1305" s="9">
        <v>0</v>
      </c>
      <c r="N1305" s="5" t="s">
        <v>54</v>
      </c>
      <c r="O1305" s="32">
        <v>42288.5709844097</v>
      </c>
      <c r="P1305" s="33">
        <v>42288.5647608796</v>
      </c>
      <c r="Q1305" s="28" t="s">
        <v>37</v>
      </c>
      <c r="R1305" s="29" t="s">
        <v>37</v>
      </c>
      <c r="S1305" s="28" t="s">
        <v>37</v>
      </c>
      <c r="T1305" s="28" t="s">
        <v>37</v>
      </c>
      <c r="U1305" s="5" t="s">
        <v>37</v>
      </c>
      <c r="V1305" s="28" t="s">
        <v>37</v>
      </c>
      <c r="W1305" s="7" t="s">
        <v>37</v>
      </c>
      <c r="X1305" s="7" t="s">
        <v>37</v>
      </c>
      <c r="Y1305" s="5" t="s">
        <v>37</v>
      </c>
      <c r="Z1305" s="5" t="s">
        <v>37</v>
      </c>
      <c r="AA1305" s="6" t="s">
        <v>37</v>
      </c>
      <c r="AB1305" s="6" t="s">
        <v>37</v>
      </c>
      <c r="AC1305" s="6" t="s">
        <v>37</v>
      </c>
      <c r="AD1305" s="6" t="s">
        <v>37</v>
      </c>
      <c r="AE1305" s="6" t="s">
        <v>37</v>
      </c>
    </row>
    <row r="1306">
      <c r="A1306" s="28" t="s">
        <v>3333</v>
      </c>
      <c r="B1306" s="6" t="s">
        <v>3334</v>
      </c>
      <c r="C1306" s="6" t="s">
        <v>57</v>
      </c>
      <c r="D1306" s="7" t="s">
        <v>34</v>
      </c>
      <c r="E1306" s="28" t="s">
        <v>35</v>
      </c>
      <c r="F1306" s="5" t="s">
        <v>51</v>
      </c>
      <c r="G1306" s="6" t="s">
        <v>37</v>
      </c>
      <c r="H1306" s="6" t="s">
        <v>37</v>
      </c>
      <c r="I1306" s="6" t="s">
        <v>37</v>
      </c>
      <c r="J1306" s="8" t="s">
        <v>95</v>
      </c>
      <c r="K1306" s="5" t="s">
        <v>96</v>
      </c>
      <c r="L1306" s="7" t="s">
        <v>97</v>
      </c>
      <c r="M1306" s="9">
        <v>0</v>
      </c>
      <c r="N1306" s="5" t="s">
        <v>54</v>
      </c>
      <c r="O1306" s="32">
        <v>42288.5709871181</v>
      </c>
      <c r="P1306" s="33">
        <v>42288.5647610764</v>
      </c>
      <c r="Q1306" s="28" t="s">
        <v>37</v>
      </c>
      <c r="R1306" s="29" t="s">
        <v>37</v>
      </c>
      <c r="S1306" s="28" t="s">
        <v>37</v>
      </c>
      <c r="T1306" s="28" t="s">
        <v>37</v>
      </c>
      <c r="U1306" s="5" t="s">
        <v>37</v>
      </c>
      <c r="V1306" s="28" t="s">
        <v>37</v>
      </c>
      <c r="W1306" s="7" t="s">
        <v>37</v>
      </c>
      <c r="X1306" s="7" t="s">
        <v>37</v>
      </c>
      <c r="Y1306" s="5" t="s">
        <v>37</v>
      </c>
      <c r="Z1306" s="5" t="s">
        <v>37</v>
      </c>
      <c r="AA1306" s="6" t="s">
        <v>37</v>
      </c>
      <c r="AB1306" s="6" t="s">
        <v>37</v>
      </c>
      <c r="AC1306" s="6" t="s">
        <v>37</v>
      </c>
      <c r="AD1306" s="6" t="s">
        <v>37</v>
      </c>
      <c r="AE1306" s="6" t="s">
        <v>37</v>
      </c>
    </row>
    <row r="1307">
      <c r="A1307" s="28" t="s">
        <v>3335</v>
      </c>
      <c r="B1307" s="6" t="s">
        <v>3336</v>
      </c>
      <c r="C1307" s="6" t="s">
        <v>57</v>
      </c>
      <c r="D1307" s="7" t="s">
        <v>34</v>
      </c>
      <c r="E1307" s="28" t="s">
        <v>35</v>
      </c>
      <c r="F1307" s="5" t="s">
        <v>51</v>
      </c>
      <c r="G1307" s="6" t="s">
        <v>37</v>
      </c>
      <c r="H1307" s="6" t="s">
        <v>37</v>
      </c>
      <c r="I1307" s="6" t="s">
        <v>37</v>
      </c>
      <c r="J1307" s="8" t="s">
        <v>60</v>
      </c>
      <c r="K1307" s="5" t="s">
        <v>61</v>
      </c>
      <c r="L1307" s="7" t="s">
        <v>62</v>
      </c>
      <c r="M1307" s="9">
        <v>0</v>
      </c>
      <c r="N1307" s="5" t="s">
        <v>54</v>
      </c>
      <c r="O1307" s="32">
        <v>42288.5709903588</v>
      </c>
      <c r="P1307" s="33">
        <v>42288.5647610764</v>
      </c>
      <c r="Q1307" s="28" t="s">
        <v>37</v>
      </c>
      <c r="R1307" s="29" t="s">
        <v>37</v>
      </c>
      <c r="S1307" s="28" t="s">
        <v>37</v>
      </c>
      <c r="T1307" s="28" t="s">
        <v>37</v>
      </c>
      <c r="U1307" s="5" t="s">
        <v>37</v>
      </c>
      <c r="V1307" s="28" t="s">
        <v>37</v>
      </c>
      <c r="W1307" s="7" t="s">
        <v>37</v>
      </c>
      <c r="X1307" s="7" t="s">
        <v>37</v>
      </c>
      <c r="Y1307" s="5" t="s">
        <v>37</v>
      </c>
      <c r="Z1307" s="5" t="s">
        <v>37</v>
      </c>
      <c r="AA1307" s="6" t="s">
        <v>37</v>
      </c>
      <c r="AB1307" s="6" t="s">
        <v>37</v>
      </c>
      <c r="AC1307" s="6" t="s">
        <v>37</v>
      </c>
      <c r="AD1307" s="6" t="s">
        <v>37</v>
      </c>
      <c r="AE1307" s="6" t="s">
        <v>37</v>
      </c>
    </row>
    <row r="1308">
      <c r="A1308" s="28" t="s">
        <v>3337</v>
      </c>
      <c r="B1308" s="6" t="s">
        <v>3338</v>
      </c>
      <c r="C1308" s="6" t="s">
        <v>254</v>
      </c>
      <c r="D1308" s="7" t="s">
        <v>34</v>
      </c>
      <c r="E1308" s="28" t="s">
        <v>35</v>
      </c>
      <c r="F1308" s="5" t="s">
        <v>51</v>
      </c>
      <c r="G1308" s="6" t="s">
        <v>37</v>
      </c>
      <c r="H1308" s="6" t="s">
        <v>37</v>
      </c>
      <c r="I1308" s="6" t="s">
        <v>37</v>
      </c>
      <c r="J1308" s="8" t="s">
        <v>107</v>
      </c>
      <c r="K1308" s="5" t="s">
        <v>108</v>
      </c>
      <c r="L1308" s="7" t="s">
        <v>109</v>
      </c>
      <c r="M1308" s="9">
        <v>0</v>
      </c>
      <c r="N1308" s="5" t="s">
        <v>54</v>
      </c>
      <c r="O1308" s="32">
        <v>42288.5709937847</v>
      </c>
      <c r="P1308" s="33">
        <v>42288.5647610764</v>
      </c>
      <c r="Q1308" s="28" t="s">
        <v>37</v>
      </c>
      <c r="R1308" s="29" t="s">
        <v>37</v>
      </c>
      <c r="S1308" s="28" t="s">
        <v>37</v>
      </c>
      <c r="T1308" s="28" t="s">
        <v>37</v>
      </c>
      <c r="U1308" s="5" t="s">
        <v>37</v>
      </c>
      <c r="V1308" s="28" t="s">
        <v>37</v>
      </c>
      <c r="W1308" s="7" t="s">
        <v>37</v>
      </c>
      <c r="X1308" s="7" t="s">
        <v>37</v>
      </c>
      <c r="Y1308" s="5" t="s">
        <v>37</v>
      </c>
      <c r="Z1308" s="5" t="s">
        <v>37</v>
      </c>
      <c r="AA1308" s="6" t="s">
        <v>37</v>
      </c>
      <c r="AB1308" s="6" t="s">
        <v>37</v>
      </c>
      <c r="AC1308" s="6" t="s">
        <v>37</v>
      </c>
      <c r="AD1308" s="6" t="s">
        <v>37</v>
      </c>
      <c r="AE1308" s="6" t="s">
        <v>37</v>
      </c>
    </row>
    <row r="1309">
      <c r="A1309" s="28" t="s">
        <v>3339</v>
      </c>
      <c r="B1309" s="6" t="s">
        <v>3340</v>
      </c>
      <c r="C1309" s="6" t="s">
        <v>254</v>
      </c>
      <c r="D1309" s="7" t="s">
        <v>34</v>
      </c>
      <c r="E1309" s="28" t="s">
        <v>35</v>
      </c>
      <c r="F1309" s="5" t="s">
        <v>51</v>
      </c>
      <c r="G1309" s="6" t="s">
        <v>37</v>
      </c>
      <c r="H1309" s="6" t="s">
        <v>37</v>
      </c>
      <c r="I1309" s="6" t="s">
        <v>37</v>
      </c>
      <c r="J1309" s="8" t="s">
        <v>121</v>
      </c>
      <c r="K1309" s="5" t="s">
        <v>122</v>
      </c>
      <c r="L1309" s="7" t="s">
        <v>123</v>
      </c>
      <c r="M1309" s="9">
        <v>0</v>
      </c>
      <c r="N1309" s="5" t="s">
        <v>54</v>
      </c>
      <c r="O1309" s="32">
        <v>42288.5709964931</v>
      </c>
      <c r="P1309" s="33">
        <v>42288.5647610764</v>
      </c>
      <c r="Q1309" s="28" t="s">
        <v>37</v>
      </c>
      <c r="R1309" s="29" t="s">
        <v>37</v>
      </c>
      <c r="S1309" s="28" t="s">
        <v>37</v>
      </c>
      <c r="T1309" s="28" t="s">
        <v>37</v>
      </c>
      <c r="U1309" s="5" t="s">
        <v>37</v>
      </c>
      <c r="V1309" s="28" t="s">
        <v>37</v>
      </c>
      <c r="W1309" s="7" t="s">
        <v>37</v>
      </c>
      <c r="X1309" s="7" t="s">
        <v>37</v>
      </c>
      <c r="Y1309" s="5" t="s">
        <v>37</v>
      </c>
      <c r="Z1309" s="5" t="s">
        <v>37</v>
      </c>
      <c r="AA1309" s="6" t="s">
        <v>37</v>
      </c>
      <c r="AB1309" s="6" t="s">
        <v>37</v>
      </c>
      <c r="AC1309" s="6" t="s">
        <v>37</v>
      </c>
      <c r="AD1309" s="6" t="s">
        <v>37</v>
      </c>
      <c r="AE1309" s="6" t="s">
        <v>37</v>
      </c>
    </row>
    <row r="1310">
      <c r="A1310" s="28" t="s">
        <v>3341</v>
      </c>
      <c r="B1310" s="6" t="s">
        <v>3342</v>
      </c>
      <c r="C1310" s="6" t="s">
        <v>3343</v>
      </c>
      <c r="D1310" s="7" t="s">
        <v>34</v>
      </c>
      <c r="E1310" s="28" t="s">
        <v>35</v>
      </c>
      <c r="F1310" s="5" t="s">
        <v>51</v>
      </c>
      <c r="G1310" s="6" t="s">
        <v>37</v>
      </c>
      <c r="H1310" s="6" t="s">
        <v>37</v>
      </c>
      <c r="I1310" s="6" t="s">
        <v>37</v>
      </c>
      <c r="J1310" s="8" t="s">
        <v>90</v>
      </c>
      <c r="K1310" s="5" t="s">
        <v>91</v>
      </c>
      <c r="L1310" s="7" t="s">
        <v>92</v>
      </c>
      <c r="M1310" s="9">
        <v>0</v>
      </c>
      <c r="N1310" s="5" t="s">
        <v>54</v>
      </c>
      <c r="O1310" s="32">
        <v>42288.5709993866</v>
      </c>
      <c r="P1310" s="33">
        <v>42288.5647612269</v>
      </c>
      <c r="Q1310" s="28" t="s">
        <v>37</v>
      </c>
      <c r="R1310" s="29" t="s">
        <v>37</v>
      </c>
      <c r="S1310" s="28" t="s">
        <v>37</v>
      </c>
      <c r="T1310" s="28" t="s">
        <v>37</v>
      </c>
      <c r="U1310" s="5" t="s">
        <v>37</v>
      </c>
      <c r="V1310" s="28" t="s">
        <v>37</v>
      </c>
      <c r="W1310" s="7" t="s">
        <v>37</v>
      </c>
      <c r="X1310" s="7" t="s">
        <v>37</v>
      </c>
      <c r="Y1310" s="5" t="s">
        <v>37</v>
      </c>
      <c r="Z1310" s="5" t="s">
        <v>37</v>
      </c>
      <c r="AA1310" s="6" t="s">
        <v>37</v>
      </c>
      <c r="AB1310" s="6" t="s">
        <v>37</v>
      </c>
      <c r="AC1310" s="6" t="s">
        <v>37</v>
      </c>
      <c r="AD1310" s="6" t="s">
        <v>37</v>
      </c>
      <c r="AE1310" s="6" t="s">
        <v>37</v>
      </c>
    </row>
    <row r="1311">
      <c r="A1311" s="28" t="s">
        <v>3344</v>
      </c>
      <c r="B1311" s="6" t="s">
        <v>3345</v>
      </c>
      <c r="C1311" s="6" t="s">
        <v>1172</v>
      </c>
      <c r="D1311" s="7" t="s">
        <v>34</v>
      </c>
      <c r="E1311" s="28" t="s">
        <v>35</v>
      </c>
      <c r="F1311" s="5" t="s">
        <v>51</v>
      </c>
      <c r="G1311" s="6" t="s">
        <v>37</v>
      </c>
      <c r="H1311" s="6" t="s">
        <v>37</v>
      </c>
      <c r="I1311" s="6" t="s">
        <v>37</v>
      </c>
      <c r="J1311" s="8" t="s">
        <v>70</v>
      </c>
      <c r="K1311" s="5" t="s">
        <v>71</v>
      </c>
      <c r="L1311" s="7" t="s">
        <v>72</v>
      </c>
      <c r="M1311" s="9">
        <v>0</v>
      </c>
      <c r="N1311" s="5" t="s">
        <v>54</v>
      </c>
      <c r="O1311" s="32">
        <v>42288.5710024653</v>
      </c>
      <c r="P1311" s="33">
        <v>42288.5647612269</v>
      </c>
      <c r="Q1311" s="28" t="s">
        <v>37</v>
      </c>
      <c r="R1311" s="29" t="s">
        <v>37</v>
      </c>
      <c r="S1311" s="28" t="s">
        <v>37</v>
      </c>
      <c r="T1311" s="28" t="s">
        <v>37</v>
      </c>
      <c r="U1311" s="5" t="s">
        <v>37</v>
      </c>
      <c r="V1311" s="28" t="s">
        <v>37</v>
      </c>
      <c r="W1311" s="7" t="s">
        <v>37</v>
      </c>
      <c r="X1311" s="7" t="s">
        <v>37</v>
      </c>
      <c r="Y1311" s="5" t="s">
        <v>37</v>
      </c>
      <c r="Z1311" s="5" t="s">
        <v>37</v>
      </c>
      <c r="AA1311" s="6" t="s">
        <v>37</v>
      </c>
      <c r="AB1311" s="6" t="s">
        <v>37</v>
      </c>
      <c r="AC1311" s="6" t="s">
        <v>37</v>
      </c>
      <c r="AD1311" s="6" t="s">
        <v>37</v>
      </c>
      <c r="AE1311" s="6" t="s">
        <v>37</v>
      </c>
    </row>
    <row r="1312">
      <c r="A1312" s="28" t="s">
        <v>3346</v>
      </c>
      <c r="B1312" s="6" t="s">
        <v>3347</v>
      </c>
      <c r="C1312" s="6" t="s">
        <v>3348</v>
      </c>
      <c r="D1312" s="7" t="s">
        <v>34</v>
      </c>
      <c r="E1312" s="28" t="s">
        <v>35</v>
      </c>
      <c r="F1312" s="5" t="s">
        <v>51</v>
      </c>
      <c r="G1312" s="6" t="s">
        <v>37</v>
      </c>
      <c r="H1312" s="6" t="s">
        <v>37</v>
      </c>
      <c r="I1312" s="6" t="s">
        <v>37</v>
      </c>
      <c r="J1312" s="8" t="s">
        <v>305</v>
      </c>
      <c r="K1312" s="5" t="s">
        <v>306</v>
      </c>
      <c r="L1312" s="7" t="s">
        <v>307</v>
      </c>
      <c r="M1312" s="9">
        <v>0</v>
      </c>
      <c r="N1312" s="5" t="s">
        <v>54</v>
      </c>
      <c r="O1312" s="32">
        <v>42288.5710051736</v>
      </c>
      <c r="P1312" s="33">
        <v>42288.5647612269</v>
      </c>
      <c r="Q1312" s="28" t="s">
        <v>37</v>
      </c>
      <c r="R1312" s="29" t="s">
        <v>37</v>
      </c>
      <c r="S1312" s="28" t="s">
        <v>37</v>
      </c>
      <c r="T1312" s="28" t="s">
        <v>37</v>
      </c>
      <c r="U1312" s="5" t="s">
        <v>37</v>
      </c>
      <c r="V1312" s="28" t="s">
        <v>37</v>
      </c>
      <c r="W1312" s="7" t="s">
        <v>37</v>
      </c>
      <c r="X1312" s="7" t="s">
        <v>37</v>
      </c>
      <c r="Y1312" s="5" t="s">
        <v>37</v>
      </c>
      <c r="Z1312" s="5" t="s">
        <v>37</v>
      </c>
      <c r="AA1312" s="6" t="s">
        <v>37</v>
      </c>
      <c r="AB1312" s="6" t="s">
        <v>37</v>
      </c>
      <c r="AC1312" s="6" t="s">
        <v>37</v>
      </c>
      <c r="AD1312" s="6" t="s">
        <v>37</v>
      </c>
      <c r="AE1312" s="6" t="s">
        <v>37</v>
      </c>
    </row>
    <row r="1313">
      <c r="A1313" s="28" t="s">
        <v>3349</v>
      </c>
      <c r="B1313" s="6" t="s">
        <v>3350</v>
      </c>
      <c r="C1313" s="6" t="s">
        <v>3351</v>
      </c>
      <c r="D1313" s="7" t="s">
        <v>34</v>
      </c>
      <c r="E1313" s="28" t="s">
        <v>35</v>
      </c>
      <c r="F1313" s="5" t="s">
        <v>51</v>
      </c>
      <c r="G1313" s="6" t="s">
        <v>37</v>
      </c>
      <c r="H1313" s="6" t="s">
        <v>37</v>
      </c>
      <c r="I1313" s="6" t="s">
        <v>37</v>
      </c>
      <c r="J1313" s="8" t="s">
        <v>355</v>
      </c>
      <c r="K1313" s="5" t="s">
        <v>356</v>
      </c>
      <c r="L1313" s="7" t="s">
        <v>357</v>
      </c>
      <c r="M1313" s="9">
        <v>0</v>
      </c>
      <c r="N1313" s="5" t="s">
        <v>54</v>
      </c>
      <c r="O1313" s="32">
        <v>42288.5710080671</v>
      </c>
      <c r="P1313" s="33">
        <v>42288.5647612269</v>
      </c>
      <c r="Q1313" s="28" t="s">
        <v>37</v>
      </c>
      <c r="R1313" s="29" t="s">
        <v>37</v>
      </c>
      <c r="S1313" s="28" t="s">
        <v>37</v>
      </c>
      <c r="T1313" s="28" t="s">
        <v>37</v>
      </c>
      <c r="U1313" s="5" t="s">
        <v>37</v>
      </c>
      <c r="V1313" s="28" t="s">
        <v>37</v>
      </c>
      <c r="W1313" s="7" t="s">
        <v>37</v>
      </c>
      <c r="X1313" s="7" t="s">
        <v>37</v>
      </c>
      <c r="Y1313" s="5" t="s">
        <v>37</v>
      </c>
      <c r="Z1313" s="5" t="s">
        <v>37</v>
      </c>
      <c r="AA1313" s="6" t="s">
        <v>37</v>
      </c>
      <c r="AB1313" s="6" t="s">
        <v>37</v>
      </c>
      <c r="AC1313" s="6" t="s">
        <v>37</v>
      </c>
      <c r="AD1313" s="6" t="s">
        <v>37</v>
      </c>
      <c r="AE1313" s="6" t="s">
        <v>37</v>
      </c>
    </row>
    <row r="1314">
      <c r="A1314" s="28" t="s">
        <v>3352</v>
      </c>
      <c r="B1314" s="6" t="s">
        <v>3353</v>
      </c>
      <c r="C1314" s="6" t="s">
        <v>3354</v>
      </c>
      <c r="D1314" s="7" t="s">
        <v>34</v>
      </c>
      <c r="E1314" s="28" t="s">
        <v>35</v>
      </c>
      <c r="F1314" s="5" t="s">
        <v>51</v>
      </c>
      <c r="G1314" s="6" t="s">
        <v>37</v>
      </c>
      <c r="H1314" s="6" t="s">
        <v>37</v>
      </c>
      <c r="I1314" s="6" t="s">
        <v>37</v>
      </c>
      <c r="J1314" s="8" t="s">
        <v>355</v>
      </c>
      <c r="K1314" s="5" t="s">
        <v>356</v>
      </c>
      <c r="L1314" s="7" t="s">
        <v>357</v>
      </c>
      <c r="M1314" s="9">
        <v>0</v>
      </c>
      <c r="N1314" s="5" t="s">
        <v>54</v>
      </c>
      <c r="O1314" s="32">
        <v>42288.5710111111</v>
      </c>
      <c r="P1314" s="33">
        <v>42288.5647612269</v>
      </c>
      <c r="Q1314" s="28" t="s">
        <v>37</v>
      </c>
      <c r="R1314" s="29" t="s">
        <v>37</v>
      </c>
      <c r="S1314" s="28" t="s">
        <v>37</v>
      </c>
      <c r="T1314" s="28" t="s">
        <v>37</v>
      </c>
      <c r="U1314" s="5" t="s">
        <v>37</v>
      </c>
      <c r="V1314" s="28" t="s">
        <v>37</v>
      </c>
      <c r="W1314" s="7" t="s">
        <v>37</v>
      </c>
      <c r="X1314" s="7" t="s">
        <v>37</v>
      </c>
      <c r="Y1314" s="5" t="s">
        <v>37</v>
      </c>
      <c r="Z1314" s="5" t="s">
        <v>37</v>
      </c>
      <c r="AA1314" s="6" t="s">
        <v>37</v>
      </c>
      <c r="AB1314" s="6" t="s">
        <v>37</v>
      </c>
      <c r="AC1314" s="6" t="s">
        <v>37</v>
      </c>
      <c r="AD1314" s="6" t="s">
        <v>37</v>
      </c>
      <c r="AE1314" s="6" t="s">
        <v>37</v>
      </c>
    </row>
    <row r="1315">
      <c r="A1315" s="28" t="s">
        <v>3355</v>
      </c>
      <c r="B1315" s="6" t="s">
        <v>3356</v>
      </c>
      <c r="C1315" s="6" t="s">
        <v>3354</v>
      </c>
      <c r="D1315" s="7" t="s">
        <v>34</v>
      </c>
      <c r="E1315" s="28" t="s">
        <v>35</v>
      </c>
      <c r="F1315" s="5" t="s">
        <v>51</v>
      </c>
      <c r="G1315" s="6" t="s">
        <v>37</v>
      </c>
      <c r="H1315" s="6" t="s">
        <v>37</v>
      </c>
      <c r="I1315" s="6" t="s">
        <v>37</v>
      </c>
      <c r="J1315" s="8" t="s">
        <v>355</v>
      </c>
      <c r="K1315" s="5" t="s">
        <v>356</v>
      </c>
      <c r="L1315" s="7" t="s">
        <v>357</v>
      </c>
      <c r="M1315" s="9">
        <v>0</v>
      </c>
      <c r="N1315" s="5" t="s">
        <v>54</v>
      </c>
      <c r="O1315" s="32">
        <v>42288.5710147338</v>
      </c>
      <c r="P1315" s="33">
        <v>42288.5647612269</v>
      </c>
      <c r="Q1315" s="28" t="s">
        <v>37</v>
      </c>
      <c r="R1315" s="29" t="s">
        <v>37</v>
      </c>
      <c r="S1315" s="28" t="s">
        <v>37</v>
      </c>
      <c r="T1315" s="28" t="s">
        <v>37</v>
      </c>
      <c r="U1315" s="5" t="s">
        <v>37</v>
      </c>
      <c r="V1315" s="28" t="s">
        <v>37</v>
      </c>
      <c r="W1315" s="7" t="s">
        <v>37</v>
      </c>
      <c r="X1315" s="7" t="s">
        <v>37</v>
      </c>
      <c r="Y1315" s="5" t="s">
        <v>37</v>
      </c>
      <c r="Z1315" s="5" t="s">
        <v>37</v>
      </c>
      <c r="AA1315" s="6" t="s">
        <v>37</v>
      </c>
      <c r="AB1315" s="6" t="s">
        <v>37</v>
      </c>
      <c r="AC1315" s="6" t="s">
        <v>37</v>
      </c>
      <c r="AD1315" s="6" t="s">
        <v>37</v>
      </c>
      <c r="AE1315" s="6" t="s">
        <v>37</v>
      </c>
    </row>
    <row r="1316">
      <c r="A1316" s="28" t="s">
        <v>3357</v>
      </c>
      <c r="B1316" s="6" t="s">
        <v>3358</v>
      </c>
      <c r="C1316" s="6" t="s">
        <v>3359</v>
      </c>
      <c r="D1316" s="7" t="s">
        <v>34</v>
      </c>
      <c r="E1316" s="28" t="s">
        <v>35</v>
      </c>
      <c r="F1316" s="5" t="s">
        <v>51</v>
      </c>
      <c r="G1316" s="6" t="s">
        <v>37</v>
      </c>
      <c r="H1316" s="6" t="s">
        <v>37</v>
      </c>
      <c r="I1316" s="6" t="s">
        <v>37</v>
      </c>
      <c r="J1316" s="8" t="s">
        <v>293</v>
      </c>
      <c r="K1316" s="5" t="s">
        <v>294</v>
      </c>
      <c r="L1316" s="7" t="s">
        <v>295</v>
      </c>
      <c r="M1316" s="9">
        <v>0</v>
      </c>
      <c r="N1316" s="5" t="s">
        <v>54</v>
      </c>
      <c r="O1316" s="32">
        <v>42288.5710174421</v>
      </c>
      <c r="P1316" s="33">
        <v>42288.5647614236</v>
      </c>
      <c r="Q1316" s="28" t="s">
        <v>37</v>
      </c>
      <c r="R1316" s="29" t="s">
        <v>37</v>
      </c>
      <c r="S1316" s="28" t="s">
        <v>37</v>
      </c>
      <c r="T1316" s="28" t="s">
        <v>37</v>
      </c>
      <c r="U1316" s="5" t="s">
        <v>37</v>
      </c>
      <c r="V1316" s="28" t="s">
        <v>37</v>
      </c>
      <c r="W1316" s="7" t="s">
        <v>37</v>
      </c>
      <c r="X1316" s="7" t="s">
        <v>37</v>
      </c>
      <c r="Y1316" s="5" t="s">
        <v>37</v>
      </c>
      <c r="Z1316" s="5" t="s">
        <v>37</v>
      </c>
      <c r="AA1316" s="6" t="s">
        <v>37</v>
      </c>
      <c r="AB1316" s="6" t="s">
        <v>37</v>
      </c>
      <c r="AC1316" s="6" t="s">
        <v>37</v>
      </c>
      <c r="AD1316" s="6" t="s">
        <v>37</v>
      </c>
      <c r="AE1316" s="6" t="s">
        <v>37</v>
      </c>
    </row>
    <row r="1317">
      <c r="A1317" s="28" t="s">
        <v>3360</v>
      </c>
      <c r="B1317" s="6" t="s">
        <v>3361</v>
      </c>
      <c r="C1317" s="6" t="s">
        <v>3359</v>
      </c>
      <c r="D1317" s="7" t="s">
        <v>34</v>
      </c>
      <c r="E1317" s="28" t="s">
        <v>35</v>
      </c>
      <c r="F1317" s="5" t="s">
        <v>51</v>
      </c>
      <c r="G1317" s="6" t="s">
        <v>37</v>
      </c>
      <c r="H1317" s="6" t="s">
        <v>37</v>
      </c>
      <c r="I1317" s="6" t="s">
        <v>37</v>
      </c>
      <c r="J1317" s="8" t="s">
        <v>293</v>
      </c>
      <c r="K1317" s="5" t="s">
        <v>294</v>
      </c>
      <c r="L1317" s="7" t="s">
        <v>295</v>
      </c>
      <c r="M1317" s="9">
        <v>0</v>
      </c>
      <c r="N1317" s="5" t="s">
        <v>54</v>
      </c>
      <c r="O1317" s="32">
        <v>42288.5710201389</v>
      </c>
      <c r="P1317" s="33">
        <v>42288.5647614236</v>
      </c>
      <c r="Q1317" s="28" t="s">
        <v>37</v>
      </c>
      <c r="R1317" s="29" t="s">
        <v>37</v>
      </c>
      <c r="S1317" s="28" t="s">
        <v>37</v>
      </c>
      <c r="T1317" s="28" t="s">
        <v>37</v>
      </c>
      <c r="U1317" s="5" t="s">
        <v>37</v>
      </c>
      <c r="V1317" s="28" t="s">
        <v>37</v>
      </c>
      <c r="W1317" s="7" t="s">
        <v>37</v>
      </c>
      <c r="X1317" s="7" t="s">
        <v>37</v>
      </c>
      <c r="Y1317" s="5" t="s">
        <v>37</v>
      </c>
      <c r="Z1317" s="5" t="s">
        <v>37</v>
      </c>
      <c r="AA1317" s="6" t="s">
        <v>37</v>
      </c>
      <c r="AB1317" s="6" t="s">
        <v>37</v>
      </c>
      <c r="AC1317" s="6" t="s">
        <v>37</v>
      </c>
      <c r="AD1317" s="6" t="s">
        <v>37</v>
      </c>
      <c r="AE1317" s="6" t="s">
        <v>37</v>
      </c>
    </row>
    <row r="1318">
      <c r="A1318" s="28" t="s">
        <v>3362</v>
      </c>
      <c r="B1318" s="6" t="s">
        <v>3363</v>
      </c>
      <c r="C1318" s="6" t="s">
        <v>57</v>
      </c>
      <c r="D1318" s="7" t="s">
        <v>34</v>
      </c>
      <c r="E1318" s="28" t="s">
        <v>35</v>
      </c>
      <c r="F1318" s="5" t="s">
        <v>51</v>
      </c>
      <c r="G1318" s="6" t="s">
        <v>37</v>
      </c>
      <c r="H1318" s="6" t="s">
        <v>37</v>
      </c>
      <c r="I1318" s="6" t="s">
        <v>37</v>
      </c>
      <c r="J1318" s="8" t="s">
        <v>391</v>
      </c>
      <c r="K1318" s="5" t="s">
        <v>392</v>
      </c>
      <c r="L1318" s="7" t="s">
        <v>393</v>
      </c>
      <c r="M1318" s="9">
        <v>0</v>
      </c>
      <c r="N1318" s="5" t="s">
        <v>63</v>
      </c>
      <c r="O1318" s="32">
        <v>42288.5710230324</v>
      </c>
      <c r="P1318" s="33">
        <v>42288.5647614236</v>
      </c>
      <c r="Q1318" s="28" t="s">
        <v>37</v>
      </c>
      <c r="R1318" s="29" t="s">
        <v>37</v>
      </c>
      <c r="S1318" s="28" t="s">
        <v>37</v>
      </c>
      <c r="T1318" s="28" t="s">
        <v>37</v>
      </c>
      <c r="U1318" s="5" t="s">
        <v>37</v>
      </c>
      <c r="V1318" s="28" t="s">
        <v>37</v>
      </c>
      <c r="W1318" s="7" t="s">
        <v>37</v>
      </c>
      <c r="X1318" s="7" t="s">
        <v>37</v>
      </c>
      <c r="Y1318" s="5" t="s">
        <v>37</v>
      </c>
      <c r="Z1318" s="5" t="s">
        <v>37</v>
      </c>
      <c r="AA1318" s="6" t="s">
        <v>37</v>
      </c>
      <c r="AB1318" s="6" t="s">
        <v>37</v>
      </c>
      <c r="AC1318" s="6" t="s">
        <v>37</v>
      </c>
      <c r="AD1318" s="6" t="s">
        <v>37</v>
      </c>
      <c r="AE1318" s="6" t="s">
        <v>37</v>
      </c>
    </row>
    <row r="1319">
      <c r="A1319" s="28" t="s">
        <v>421</v>
      </c>
      <c r="B1319" s="6" t="s">
        <v>3364</v>
      </c>
      <c r="C1319" s="6" t="s">
        <v>420</v>
      </c>
      <c r="D1319" s="7" t="s">
        <v>34</v>
      </c>
      <c r="E1319" s="28" t="s">
        <v>35</v>
      </c>
      <c r="F1319" s="5" t="s">
        <v>51</v>
      </c>
      <c r="G1319" s="6" t="s">
        <v>37</v>
      </c>
      <c r="H1319" s="6" t="s">
        <v>37</v>
      </c>
      <c r="I1319" s="6" t="s">
        <v>37</v>
      </c>
      <c r="J1319" s="8" t="s">
        <v>147</v>
      </c>
      <c r="K1319" s="5" t="s">
        <v>147</v>
      </c>
      <c r="L1319" s="7" t="s">
        <v>148</v>
      </c>
      <c r="M1319" s="9">
        <v>0</v>
      </c>
      <c r="N1319" s="5" t="s">
        <v>54</v>
      </c>
      <c r="O1319" s="32">
        <v>42288.5710257755</v>
      </c>
      <c r="P1319" s="33">
        <v>42288.5647614236</v>
      </c>
      <c r="Q1319" s="28" t="s">
        <v>418</v>
      </c>
      <c r="R1319" s="29" t="s">
        <v>190</v>
      </c>
      <c r="S1319" s="28" t="s">
        <v>37</v>
      </c>
      <c r="T1319" s="28" t="s">
        <v>37</v>
      </c>
      <c r="U1319" s="5" t="s">
        <v>37</v>
      </c>
      <c r="V1319" s="28" t="s">
        <v>37</v>
      </c>
      <c r="W1319" s="7" t="s">
        <v>37</v>
      </c>
      <c r="X1319" s="7" t="s">
        <v>37</v>
      </c>
      <c r="Y1319" s="5" t="s">
        <v>37</v>
      </c>
      <c r="Z1319" s="5" t="s">
        <v>37</v>
      </c>
      <c r="AA1319" s="6" t="s">
        <v>37</v>
      </c>
      <c r="AB1319" s="6" t="s">
        <v>37</v>
      </c>
      <c r="AC1319" s="6" t="s">
        <v>37</v>
      </c>
      <c r="AD1319" s="6" t="s">
        <v>37</v>
      </c>
      <c r="AE1319" s="6" t="s">
        <v>37</v>
      </c>
    </row>
    <row r="1320">
      <c r="A1320" s="28" t="s">
        <v>3365</v>
      </c>
      <c r="B1320" s="6" t="s">
        <v>3366</v>
      </c>
      <c r="C1320" s="6" t="s">
        <v>3367</v>
      </c>
      <c r="D1320" s="7" t="s">
        <v>34</v>
      </c>
      <c r="E1320" s="28" t="s">
        <v>35</v>
      </c>
      <c r="F1320" s="5" t="s">
        <v>51</v>
      </c>
      <c r="G1320" s="6" t="s">
        <v>37</v>
      </c>
      <c r="H1320" s="6" t="s">
        <v>37</v>
      </c>
      <c r="I1320" s="6" t="s">
        <v>37</v>
      </c>
      <c r="J1320" s="8" t="s">
        <v>275</v>
      </c>
      <c r="K1320" s="5" t="s">
        <v>276</v>
      </c>
      <c r="L1320" s="7" t="s">
        <v>277</v>
      </c>
      <c r="M1320" s="9">
        <v>0</v>
      </c>
      <c r="N1320" s="5" t="s">
        <v>54</v>
      </c>
      <c r="O1320" s="32">
        <v>42288.5710286227</v>
      </c>
      <c r="P1320" s="33">
        <v>42288.5647614236</v>
      </c>
      <c r="Q1320" s="28" t="s">
        <v>37</v>
      </c>
      <c r="R1320" s="29" t="s">
        <v>37</v>
      </c>
      <c r="S1320" s="28" t="s">
        <v>37</v>
      </c>
      <c r="T1320" s="28" t="s">
        <v>37</v>
      </c>
      <c r="U1320" s="5" t="s">
        <v>37</v>
      </c>
      <c r="V1320" s="28" t="s">
        <v>37</v>
      </c>
      <c r="W1320" s="7" t="s">
        <v>37</v>
      </c>
      <c r="X1320" s="7" t="s">
        <v>37</v>
      </c>
      <c r="Y1320" s="5" t="s">
        <v>37</v>
      </c>
      <c r="Z1320" s="5" t="s">
        <v>37</v>
      </c>
      <c r="AA1320" s="6" t="s">
        <v>37</v>
      </c>
      <c r="AB1320" s="6" t="s">
        <v>37</v>
      </c>
      <c r="AC1320" s="6" t="s">
        <v>37</v>
      </c>
      <c r="AD1320" s="6" t="s">
        <v>37</v>
      </c>
      <c r="AE1320" s="6" t="s">
        <v>37</v>
      </c>
    </row>
    <row r="1321">
      <c r="A1321" s="28" t="s">
        <v>846</v>
      </c>
      <c r="B1321" s="6" t="s">
        <v>845</v>
      </c>
      <c r="C1321" s="6" t="s">
        <v>3367</v>
      </c>
      <c r="D1321" s="7" t="s">
        <v>842</v>
      </c>
      <c r="E1321" s="28" t="s">
        <v>843</v>
      </c>
      <c r="F1321" s="5" t="s">
        <v>134</v>
      </c>
      <c r="G1321" s="6" t="s">
        <v>37</v>
      </c>
      <c r="H1321" s="6" t="s">
        <v>37</v>
      </c>
      <c r="I1321" s="6" t="s">
        <v>37</v>
      </c>
      <c r="J1321" s="8" t="s">
        <v>275</v>
      </c>
      <c r="K1321" s="5" t="s">
        <v>276</v>
      </c>
      <c r="L1321" s="7" t="s">
        <v>277</v>
      </c>
      <c r="M1321" s="9">
        <v>0</v>
      </c>
      <c r="N1321" s="5" t="s">
        <v>63</v>
      </c>
      <c r="O1321" s="32">
        <v>42288.5710315162</v>
      </c>
      <c r="P1321" s="33">
        <v>42288.5647625</v>
      </c>
      <c r="Q1321" s="28" t="s">
        <v>844</v>
      </c>
      <c r="R1321" s="29" t="s">
        <v>37</v>
      </c>
      <c r="S1321" s="28" t="s">
        <v>37</v>
      </c>
      <c r="T1321" s="28" t="s">
        <v>37</v>
      </c>
      <c r="U1321" s="5" t="s">
        <v>37</v>
      </c>
      <c r="V1321" s="28" t="s">
        <v>37</v>
      </c>
      <c r="W1321" s="7" t="s">
        <v>37</v>
      </c>
      <c r="X1321" s="7" t="s">
        <v>37</v>
      </c>
      <c r="Y1321" s="5" t="s">
        <v>37</v>
      </c>
      <c r="Z1321" s="5" t="s">
        <v>37</v>
      </c>
      <c r="AA1321" s="6" t="s">
        <v>37</v>
      </c>
      <c r="AB1321" s="6" t="s">
        <v>37</v>
      </c>
      <c r="AC1321" s="6" t="s">
        <v>37</v>
      </c>
      <c r="AD1321" s="6" t="s">
        <v>37</v>
      </c>
      <c r="AE1321" s="6" t="s">
        <v>37</v>
      </c>
    </row>
    <row r="1322">
      <c r="A1322" s="28" t="s">
        <v>3147</v>
      </c>
      <c r="B1322" s="6" t="s">
        <v>3145</v>
      </c>
      <c r="C1322" s="6" t="s">
        <v>3368</v>
      </c>
      <c r="D1322" s="7" t="s">
        <v>34</v>
      </c>
      <c r="E1322" s="28" t="s">
        <v>35</v>
      </c>
      <c r="F1322" s="5" t="s">
        <v>51</v>
      </c>
      <c r="G1322" s="6" t="s">
        <v>37</v>
      </c>
      <c r="H1322" s="6" t="s">
        <v>37</v>
      </c>
      <c r="I1322" s="6" t="s">
        <v>37</v>
      </c>
      <c r="J1322" s="8" t="s">
        <v>102</v>
      </c>
      <c r="K1322" s="5" t="s">
        <v>103</v>
      </c>
      <c r="L1322" s="7" t="s">
        <v>104</v>
      </c>
      <c r="M1322" s="9">
        <v>0</v>
      </c>
      <c r="N1322" s="5" t="s">
        <v>54</v>
      </c>
      <c r="O1322" s="32">
        <v>42288.5710351505</v>
      </c>
      <c r="P1322" s="33">
        <v>42288.5647626968</v>
      </c>
      <c r="Q1322" s="28" t="s">
        <v>3144</v>
      </c>
      <c r="R1322" s="29" t="s">
        <v>37</v>
      </c>
      <c r="S1322" s="28" t="s">
        <v>37</v>
      </c>
      <c r="T1322" s="28" t="s">
        <v>37</v>
      </c>
      <c r="U1322" s="5" t="s">
        <v>37</v>
      </c>
      <c r="V1322" s="28" t="s">
        <v>37</v>
      </c>
      <c r="W1322" s="7" t="s">
        <v>37</v>
      </c>
      <c r="X1322" s="7" t="s">
        <v>37</v>
      </c>
      <c r="Y1322" s="5" t="s">
        <v>37</v>
      </c>
      <c r="Z1322" s="5" t="s">
        <v>37</v>
      </c>
      <c r="AA1322" s="6" t="s">
        <v>37</v>
      </c>
      <c r="AB1322" s="6" t="s">
        <v>37</v>
      </c>
      <c r="AC1322" s="6" t="s">
        <v>37</v>
      </c>
      <c r="AD1322" s="6" t="s">
        <v>37</v>
      </c>
      <c r="AE1322" s="6" t="s">
        <v>37</v>
      </c>
    </row>
    <row r="1323">
      <c r="A1323" s="28" t="s">
        <v>2961</v>
      </c>
      <c r="B1323" s="6" t="s">
        <v>2959</v>
      </c>
      <c r="C1323" s="6" t="s">
        <v>1023</v>
      </c>
      <c r="D1323" s="7" t="s">
        <v>34</v>
      </c>
      <c r="E1323" s="28" t="s">
        <v>35</v>
      </c>
      <c r="F1323" s="5" t="s">
        <v>51</v>
      </c>
      <c r="G1323" s="6" t="s">
        <v>37</v>
      </c>
      <c r="H1323" s="6" t="s">
        <v>37</v>
      </c>
      <c r="I1323" s="6" t="s">
        <v>37</v>
      </c>
      <c r="J1323" s="8" t="s">
        <v>257</v>
      </c>
      <c r="K1323" s="5" t="s">
        <v>258</v>
      </c>
      <c r="L1323" s="7" t="s">
        <v>259</v>
      </c>
      <c r="M1323" s="9">
        <v>0</v>
      </c>
      <c r="N1323" s="5" t="s">
        <v>63</v>
      </c>
      <c r="O1323" s="32">
        <v>42288.571038044</v>
      </c>
      <c r="P1323" s="33">
        <v>42288.5647628472</v>
      </c>
      <c r="Q1323" s="28" t="s">
        <v>2958</v>
      </c>
      <c r="R1323" s="29" t="s">
        <v>37</v>
      </c>
      <c r="S1323" s="28" t="s">
        <v>37</v>
      </c>
      <c r="T1323" s="28" t="s">
        <v>37</v>
      </c>
      <c r="U1323" s="5" t="s">
        <v>37</v>
      </c>
      <c r="V1323" s="28" t="s">
        <v>37</v>
      </c>
      <c r="W1323" s="7" t="s">
        <v>37</v>
      </c>
      <c r="X1323" s="7" t="s">
        <v>37</v>
      </c>
      <c r="Y1323" s="5" t="s">
        <v>37</v>
      </c>
      <c r="Z1323" s="5" t="s">
        <v>37</v>
      </c>
      <c r="AA1323" s="6" t="s">
        <v>37</v>
      </c>
      <c r="AB1323" s="6" t="s">
        <v>37</v>
      </c>
      <c r="AC1323" s="6" t="s">
        <v>37</v>
      </c>
      <c r="AD1323" s="6" t="s">
        <v>37</v>
      </c>
      <c r="AE1323" s="6" t="s">
        <v>37</v>
      </c>
    </row>
    <row r="1324">
      <c r="A1324" s="28" t="s">
        <v>2965</v>
      </c>
      <c r="B1324" s="6" t="s">
        <v>2963</v>
      </c>
      <c r="C1324" s="6" t="s">
        <v>1023</v>
      </c>
      <c r="D1324" s="7" t="s">
        <v>34</v>
      </c>
      <c r="E1324" s="28" t="s">
        <v>35</v>
      </c>
      <c r="F1324" s="5" t="s">
        <v>51</v>
      </c>
      <c r="G1324" s="6" t="s">
        <v>37</v>
      </c>
      <c r="H1324" s="6" t="s">
        <v>37</v>
      </c>
      <c r="I1324" s="6" t="s">
        <v>37</v>
      </c>
      <c r="J1324" s="8" t="s">
        <v>368</v>
      </c>
      <c r="K1324" s="5" t="s">
        <v>369</v>
      </c>
      <c r="L1324" s="7" t="s">
        <v>370</v>
      </c>
      <c r="M1324" s="9">
        <v>0</v>
      </c>
      <c r="N1324" s="5" t="s">
        <v>63</v>
      </c>
      <c r="O1324" s="32">
        <v>42288.5710409375</v>
      </c>
      <c r="P1324" s="33">
        <v>42288.564763044</v>
      </c>
      <c r="Q1324" s="28" t="s">
        <v>2962</v>
      </c>
      <c r="R1324" s="29" t="s">
        <v>37</v>
      </c>
      <c r="S1324" s="28" t="s">
        <v>37</v>
      </c>
      <c r="T1324" s="28" t="s">
        <v>37</v>
      </c>
      <c r="U1324" s="5" t="s">
        <v>37</v>
      </c>
      <c r="V1324" s="28" t="s">
        <v>37</v>
      </c>
      <c r="W1324" s="7" t="s">
        <v>37</v>
      </c>
      <c r="X1324" s="7" t="s">
        <v>37</v>
      </c>
      <c r="Y1324" s="5" t="s">
        <v>37</v>
      </c>
      <c r="Z1324" s="5" t="s">
        <v>37</v>
      </c>
      <c r="AA1324" s="6" t="s">
        <v>37</v>
      </c>
      <c r="AB1324" s="6" t="s">
        <v>37</v>
      </c>
      <c r="AC1324" s="6" t="s">
        <v>37</v>
      </c>
      <c r="AD1324" s="6" t="s">
        <v>37</v>
      </c>
      <c r="AE1324" s="6" t="s">
        <v>37</v>
      </c>
    </row>
    <row r="1325">
      <c r="A1325" s="28" t="s">
        <v>3312</v>
      </c>
      <c r="B1325" s="6" t="s">
        <v>3053</v>
      </c>
      <c r="C1325" s="6" t="s">
        <v>3369</v>
      </c>
      <c r="D1325" s="7" t="s">
        <v>34</v>
      </c>
      <c r="E1325" s="28" t="s">
        <v>35</v>
      </c>
      <c r="F1325" s="5" t="s">
        <v>22</v>
      </c>
      <c r="G1325" s="6" t="s">
        <v>37</v>
      </c>
      <c r="H1325" s="6" t="s">
        <v>37</v>
      </c>
      <c r="I1325" s="6" t="s">
        <v>37</v>
      </c>
      <c r="J1325" s="8" t="s">
        <v>3047</v>
      </c>
      <c r="K1325" s="5" t="s">
        <v>3048</v>
      </c>
      <c r="L1325" s="7" t="s">
        <v>3049</v>
      </c>
      <c r="M1325" s="9">
        <v>0</v>
      </c>
      <c r="N1325" s="5" t="s">
        <v>54</v>
      </c>
      <c r="O1325" s="32">
        <v>42288.5710436343</v>
      </c>
      <c r="P1325" s="33">
        <v>42288.564763044</v>
      </c>
      <c r="Q1325" s="28" t="s">
        <v>3054</v>
      </c>
      <c r="R1325" s="29" t="s">
        <v>3370</v>
      </c>
      <c r="S1325" s="28" t="s">
        <v>139</v>
      </c>
      <c r="T1325" s="28" t="s">
        <v>1016</v>
      </c>
      <c r="U1325" s="5" t="s">
        <v>1017</v>
      </c>
      <c r="V1325" s="28" t="s">
        <v>174</v>
      </c>
      <c r="W1325" s="7" t="s">
        <v>3055</v>
      </c>
      <c r="X1325" s="7" t="s">
        <v>38</v>
      </c>
      <c r="Y1325" s="5" t="s">
        <v>1558</v>
      </c>
      <c r="Z1325" s="5" t="s">
        <v>37</v>
      </c>
      <c r="AA1325" s="6" t="s">
        <v>37</v>
      </c>
      <c r="AB1325" s="6" t="s">
        <v>37</v>
      </c>
      <c r="AC1325" s="6" t="s">
        <v>37</v>
      </c>
      <c r="AD1325" s="6" t="s">
        <v>37</v>
      </c>
      <c r="AE1325" s="6" t="s">
        <v>37</v>
      </c>
    </row>
    <row r="1326">
      <c r="A1326" s="28" t="s">
        <v>2816</v>
      </c>
      <c r="B1326" s="6" t="s">
        <v>2814</v>
      </c>
      <c r="C1326" s="6" t="s">
        <v>2815</v>
      </c>
      <c r="D1326" s="7" t="s">
        <v>34</v>
      </c>
      <c r="E1326" s="28" t="s">
        <v>35</v>
      </c>
      <c r="F1326" s="5" t="s">
        <v>51</v>
      </c>
      <c r="G1326" s="6" t="s">
        <v>37</v>
      </c>
      <c r="H1326" s="6" t="s">
        <v>37</v>
      </c>
      <c r="I1326" s="6" t="s">
        <v>37</v>
      </c>
      <c r="J1326" s="8" t="s">
        <v>60</v>
      </c>
      <c r="K1326" s="5" t="s">
        <v>61</v>
      </c>
      <c r="L1326" s="7" t="s">
        <v>62</v>
      </c>
      <c r="M1326" s="9">
        <v>0</v>
      </c>
      <c r="N1326" s="5" t="s">
        <v>40</v>
      </c>
      <c r="O1326" s="32">
        <v>42288.5710470718</v>
      </c>
      <c r="P1326" s="33">
        <v>42288.5647632292</v>
      </c>
      <c r="Q1326" s="28" t="s">
        <v>2813</v>
      </c>
      <c r="R1326" s="29" t="s">
        <v>3371</v>
      </c>
      <c r="S1326" s="28" t="s">
        <v>37</v>
      </c>
      <c r="T1326" s="28" t="s">
        <v>37</v>
      </c>
      <c r="U1326" s="5" t="s">
        <v>37</v>
      </c>
      <c r="V1326" s="28" t="s">
        <v>37</v>
      </c>
      <c r="W1326" s="7" t="s">
        <v>37</v>
      </c>
      <c r="X1326" s="7" t="s">
        <v>37</v>
      </c>
      <c r="Y1326" s="5" t="s">
        <v>37</v>
      </c>
      <c r="Z1326" s="5" t="s">
        <v>37</v>
      </c>
      <c r="AA1326" s="6" t="s">
        <v>37</v>
      </c>
      <c r="AB1326" s="6" t="s">
        <v>37</v>
      </c>
      <c r="AC1326" s="6" t="s">
        <v>37</v>
      </c>
      <c r="AD1326" s="6" t="s">
        <v>37</v>
      </c>
      <c r="AE1326" s="6" t="s">
        <v>37</v>
      </c>
    </row>
    <row r="1327">
      <c r="A1327" s="28" t="s">
        <v>3372</v>
      </c>
      <c r="B1327" s="6" t="s">
        <v>3373</v>
      </c>
      <c r="C1327" s="6" t="s">
        <v>1172</v>
      </c>
      <c r="D1327" s="7" t="s">
        <v>34</v>
      </c>
      <c r="E1327" s="28" t="s">
        <v>35</v>
      </c>
      <c r="F1327" s="5" t="s">
        <v>51</v>
      </c>
      <c r="G1327" s="6" t="s">
        <v>37</v>
      </c>
      <c r="H1327" s="6" t="s">
        <v>37</v>
      </c>
      <c r="I1327" s="6" t="s">
        <v>37</v>
      </c>
      <c r="J1327" s="8" t="s">
        <v>305</v>
      </c>
      <c r="K1327" s="5" t="s">
        <v>306</v>
      </c>
      <c r="L1327" s="7" t="s">
        <v>307</v>
      </c>
      <c r="M1327" s="9">
        <v>0</v>
      </c>
      <c r="N1327" s="5" t="s">
        <v>63</v>
      </c>
      <c r="O1327" s="32">
        <v>42288.5710497685</v>
      </c>
      <c r="P1327" s="33">
        <v>42288.5647633912</v>
      </c>
      <c r="Q1327" s="28" t="s">
        <v>37</v>
      </c>
      <c r="R1327" s="29" t="s">
        <v>37</v>
      </c>
      <c r="S1327" s="28" t="s">
        <v>37</v>
      </c>
      <c r="T1327" s="28" t="s">
        <v>37</v>
      </c>
      <c r="U1327" s="5" t="s">
        <v>37</v>
      </c>
      <c r="V1327" s="28" t="s">
        <v>37</v>
      </c>
      <c r="W1327" s="7" t="s">
        <v>37</v>
      </c>
      <c r="X1327" s="7" t="s">
        <v>37</v>
      </c>
      <c r="Y1327" s="5" t="s">
        <v>37</v>
      </c>
      <c r="Z1327" s="5" t="s">
        <v>37</v>
      </c>
      <c r="AA1327" s="6" t="s">
        <v>37</v>
      </c>
      <c r="AB1327" s="6" t="s">
        <v>37</v>
      </c>
      <c r="AC1327" s="6" t="s">
        <v>37</v>
      </c>
      <c r="AD1327" s="6" t="s">
        <v>37</v>
      </c>
      <c r="AE1327" s="6" t="s">
        <v>37</v>
      </c>
    </row>
    <row r="1328">
      <c r="A1328" s="28" t="s">
        <v>3374</v>
      </c>
      <c r="B1328" s="6" t="s">
        <v>3375</v>
      </c>
      <c r="C1328" s="6" t="s">
        <v>3376</v>
      </c>
      <c r="D1328" s="7" t="s">
        <v>34</v>
      </c>
      <c r="E1328" s="28" t="s">
        <v>35</v>
      </c>
      <c r="F1328" s="5" t="s">
        <v>51</v>
      </c>
      <c r="G1328" s="6" t="s">
        <v>37</v>
      </c>
      <c r="H1328" s="6" t="s">
        <v>37</v>
      </c>
      <c r="I1328" s="6" t="s">
        <v>37</v>
      </c>
      <c r="J1328" s="8" t="s">
        <v>275</v>
      </c>
      <c r="K1328" s="5" t="s">
        <v>276</v>
      </c>
      <c r="L1328" s="7" t="s">
        <v>277</v>
      </c>
      <c r="M1328" s="9">
        <v>0</v>
      </c>
      <c r="N1328" s="5" t="s">
        <v>1145</v>
      </c>
      <c r="O1328" s="32">
        <v>42288.5710528588</v>
      </c>
      <c r="P1328" s="33">
        <v>42288.5647633912</v>
      </c>
      <c r="Q1328" s="28" t="s">
        <v>37</v>
      </c>
      <c r="R1328" s="29" t="s">
        <v>37</v>
      </c>
      <c r="S1328" s="28" t="s">
        <v>37</v>
      </c>
      <c r="T1328" s="28" t="s">
        <v>37</v>
      </c>
      <c r="U1328" s="5" t="s">
        <v>37</v>
      </c>
      <c r="V1328" s="28" t="s">
        <v>37</v>
      </c>
      <c r="W1328" s="7" t="s">
        <v>37</v>
      </c>
      <c r="X1328" s="7" t="s">
        <v>37</v>
      </c>
      <c r="Y1328" s="5" t="s">
        <v>37</v>
      </c>
      <c r="Z1328" s="5" t="s">
        <v>37</v>
      </c>
      <c r="AA1328" s="6" t="s">
        <v>37</v>
      </c>
      <c r="AB1328" s="6" t="s">
        <v>37</v>
      </c>
      <c r="AC1328" s="6" t="s">
        <v>37</v>
      </c>
      <c r="AD1328" s="6" t="s">
        <v>37</v>
      </c>
      <c r="AE1328" s="6" t="s">
        <v>37</v>
      </c>
    </row>
    <row r="1329">
      <c r="A1329" s="28" t="s">
        <v>3377</v>
      </c>
      <c r="B1329" s="6" t="s">
        <v>3378</v>
      </c>
      <c r="C1329" s="6" t="s">
        <v>420</v>
      </c>
      <c r="D1329" s="7" t="s">
        <v>34</v>
      </c>
      <c r="E1329" s="28" t="s">
        <v>35</v>
      </c>
      <c r="F1329" s="5" t="s">
        <v>51</v>
      </c>
      <c r="G1329" s="6" t="s">
        <v>37</v>
      </c>
      <c r="H1329" s="6" t="s">
        <v>37</v>
      </c>
      <c r="I1329" s="6" t="s">
        <v>37</v>
      </c>
      <c r="J1329" s="8" t="s">
        <v>368</v>
      </c>
      <c r="K1329" s="5" t="s">
        <v>369</v>
      </c>
      <c r="L1329" s="7" t="s">
        <v>370</v>
      </c>
      <c r="M1329" s="9">
        <v>0</v>
      </c>
      <c r="N1329" s="5" t="s">
        <v>54</v>
      </c>
      <c r="O1329" s="32">
        <v>42288.5710555556</v>
      </c>
      <c r="P1329" s="33">
        <v>42288.5647633912</v>
      </c>
      <c r="Q1329" s="28" t="s">
        <v>37</v>
      </c>
      <c r="R1329" s="29" t="s">
        <v>3379</v>
      </c>
      <c r="S1329" s="28" t="s">
        <v>37</v>
      </c>
      <c r="T1329" s="28" t="s">
        <v>37</v>
      </c>
      <c r="U1329" s="5" t="s">
        <v>37</v>
      </c>
      <c r="V1329" s="28" t="s">
        <v>37</v>
      </c>
      <c r="W1329" s="7" t="s">
        <v>37</v>
      </c>
      <c r="X1329" s="7" t="s">
        <v>37</v>
      </c>
      <c r="Y1329" s="5" t="s">
        <v>37</v>
      </c>
      <c r="Z1329" s="5" t="s">
        <v>37</v>
      </c>
      <c r="AA1329" s="6" t="s">
        <v>37</v>
      </c>
      <c r="AB1329" s="6" t="s">
        <v>37</v>
      </c>
      <c r="AC1329" s="6" t="s">
        <v>37</v>
      </c>
      <c r="AD1329" s="6" t="s">
        <v>37</v>
      </c>
      <c r="AE1329" s="6" t="s">
        <v>37</v>
      </c>
    </row>
    <row r="1330">
      <c r="A1330" s="28" t="s">
        <v>3380</v>
      </c>
      <c r="B1330" s="6" t="s">
        <v>3381</v>
      </c>
      <c r="C1330" s="6" t="s">
        <v>57</v>
      </c>
      <c r="D1330" s="7" t="s">
        <v>34</v>
      </c>
      <c r="E1330" s="28" t="s">
        <v>35</v>
      </c>
      <c r="F1330" s="5" t="s">
        <v>51</v>
      </c>
      <c r="G1330" s="6" t="s">
        <v>37</v>
      </c>
      <c r="H1330" s="6" t="s">
        <v>37</v>
      </c>
      <c r="I1330" s="6" t="s">
        <v>37</v>
      </c>
      <c r="J1330" s="8" t="s">
        <v>107</v>
      </c>
      <c r="K1330" s="5" t="s">
        <v>108</v>
      </c>
      <c r="L1330" s="7" t="s">
        <v>109</v>
      </c>
      <c r="M1330" s="9">
        <v>0</v>
      </c>
      <c r="N1330" s="5" t="s">
        <v>63</v>
      </c>
      <c r="O1330" s="32">
        <v>42288.5710584144</v>
      </c>
      <c r="P1330" s="33">
        <v>42288.5647633912</v>
      </c>
      <c r="Q1330" s="28" t="s">
        <v>37</v>
      </c>
      <c r="R1330" s="29" t="s">
        <v>37</v>
      </c>
      <c r="S1330" s="28" t="s">
        <v>37</v>
      </c>
      <c r="T1330" s="28" t="s">
        <v>37</v>
      </c>
      <c r="U1330" s="5" t="s">
        <v>37</v>
      </c>
      <c r="V1330" s="28" t="s">
        <v>37</v>
      </c>
      <c r="W1330" s="7" t="s">
        <v>37</v>
      </c>
      <c r="X1330" s="7" t="s">
        <v>37</v>
      </c>
      <c r="Y1330" s="5" t="s">
        <v>37</v>
      </c>
      <c r="Z1330" s="5" t="s">
        <v>37</v>
      </c>
      <c r="AA1330" s="6" t="s">
        <v>37</v>
      </c>
      <c r="AB1330" s="6" t="s">
        <v>37</v>
      </c>
      <c r="AC1330" s="6" t="s">
        <v>37</v>
      </c>
      <c r="AD1330" s="6" t="s">
        <v>37</v>
      </c>
      <c r="AE1330" s="6" t="s">
        <v>37</v>
      </c>
    </row>
    <row r="1331">
      <c r="A1331" s="28" t="s">
        <v>3382</v>
      </c>
      <c r="B1331" s="6" t="s">
        <v>3383</v>
      </c>
      <c r="C1331" s="6" t="s">
        <v>254</v>
      </c>
      <c r="D1331" s="7" t="s">
        <v>34</v>
      </c>
      <c r="E1331" s="28" t="s">
        <v>35</v>
      </c>
      <c r="F1331" s="5" t="s">
        <v>51</v>
      </c>
      <c r="G1331" s="6" t="s">
        <v>37</v>
      </c>
      <c r="H1331" s="6" t="s">
        <v>37</v>
      </c>
      <c r="I1331" s="6" t="s">
        <v>37</v>
      </c>
      <c r="J1331" s="8" t="s">
        <v>355</v>
      </c>
      <c r="K1331" s="5" t="s">
        <v>356</v>
      </c>
      <c r="L1331" s="7" t="s">
        <v>357</v>
      </c>
      <c r="M1331" s="9">
        <v>0</v>
      </c>
      <c r="N1331" s="5" t="s">
        <v>54</v>
      </c>
      <c r="O1331" s="32">
        <v>42288.5710611458</v>
      </c>
      <c r="P1331" s="33">
        <v>42288.5647633912</v>
      </c>
      <c r="Q1331" s="28" t="s">
        <v>37</v>
      </c>
      <c r="R1331" s="29" t="s">
        <v>37</v>
      </c>
      <c r="S1331" s="28" t="s">
        <v>37</v>
      </c>
      <c r="T1331" s="28" t="s">
        <v>37</v>
      </c>
      <c r="U1331" s="5" t="s">
        <v>37</v>
      </c>
      <c r="V1331" s="28" t="s">
        <v>37</v>
      </c>
      <c r="W1331" s="7" t="s">
        <v>37</v>
      </c>
      <c r="X1331" s="7" t="s">
        <v>37</v>
      </c>
      <c r="Y1331" s="5" t="s">
        <v>37</v>
      </c>
      <c r="Z1331" s="5" t="s">
        <v>37</v>
      </c>
      <c r="AA1331" s="6" t="s">
        <v>37</v>
      </c>
      <c r="AB1331" s="6" t="s">
        <v>37</v>
      </c>
      <c r="AC1331" s="6" t="s">
        <v>37</v>
      </c>
      <c r="AD1331" s="6" t="s">
        <v>37</v>
      </c>
      <c r="AE1331" s="6" t="s">
        <v>37</v>
      </c>
    </row>
    <row r="1332">
      <c r="A1332" s="28" t="s">
        <v>3384</v>
      </c>
      <c r="B1332" s="6" t="s">
        <v>3385</v>
      </c>
      <c r="C1332" s="6" t="s">
        <v>3386</v>
      </c>
      <c r="D1332" s="7" t="s">
        <v>34</v>
      </c>
      <c r="E1332" s="28" t="s">
        <v>35</v>
      </c>
      <c r="F1332" s="5" t="s">
        <v>51</v>
      </c>
      <c r="G1332" s="6" t="s">
        <v>37</v>
      </c>
      <c r="H1332" s="6" t="s">
        <v>37</v>
      </c>
      <c r="I1332" s="6" t="s">
        <v>37</v>
      </c>
      <c r="J1332" s="8" t="s">
        <v>348</v>
      </c>
      <c r="K1332" s="5" t="s">
        <v>349</v>
      </c>
      <c r="L1332" s="7" t="s">
        <v>350</v>
      </c>
      <c r="M1332" s="9">
        <v>0</v>
      </c>
      <c r="N1332" s="5" t="s">
        <v>54</v>
      </c>
      <c r="O1332" s="32">
        <v>42288.5710638542</v>
      </c>
      <c r="P1332" s="33">
        <v>42288.5647635764</v>
      </c>
      <c r="Q1332" s="28" t="s">
        <v>37</v>
      </c>
      <c r="R1332" s="29" t="s">
        <v>3387</v>
      </c>
      <c r="S1332" s="28" t="s">
        <v>37</v>
      </c>
      <c r="T1332" s="28" t="s">
        <v>37</v>
      </c>
      <c r="U1332" s="5" t="s">
        <v>37</v>
      </c>
      <c r="V1332" s="28" t="s">
        <v>37</v>
      </c>
      <c r="W1332" s="7" t="s">
        <v>37</v>
      </c>
      <c r="X1332" s="7" t="s">
        <v>37</v>
      </c>
      <c r="Y1332" s="5" t="s">
        <v>37</v>
      </c>
      <c r="Z1332" s="5" t="s">
        <v>37</v>
      </c>
      <c r="AA1332" s="6" t="s">
        <v>37</v>
      </c>
      <c r="AB1332" s="6" t="s">
        <v>37</v>
      </c>
      <c r="AC1332" s="6" t="s">
        <v>37</v>
      </c>
      <c r="AD1332" s="6" t="s">
        <v>37</v>
      </c>
      <c r="AE1332" s="6" t="s">
        <v>37</v>
      </c>
    </row>
    <row r="1333">
      <c r="A1333" s="28" t="s">
        <v>3176</v>
      </c>
      <c r="B1333" s="6" t="s">
        <v>3045</v>
      </c>
      <c r="C1333" s="6" t="s">
        <v>57</v>
      </c>
      <c r="D1333" s="7" t="s">
        <v>34</v>
      </c>
      <c r="E1333" s="28" t="s">
        <v>35</v>
      </c>
      <c r="F1333" s="5" t="s">
        <v>22</v>
      </c>
      <c r="G1333" s="6" t="s">
        <v>37</v>
      </c>
      <c r="H1333" s="6" t="s">
        <v>37</v>
      </c>
      <c r="I1333" s="6" t="s">
        <v>37</v>
      </c>
      <c r="J1333" s="8" t="s">
        <v>3047</v>
      </c>
      <c r="K1333" s="5" t="s">
        <v>3048</v>
      </c>
      <c r="L1333" s="7" t="s">
        <v>3049</v>
      </c>
      <c r="M1333" s="9">
        <v>0</v>
      </c>
      <c r="N1333" s="5" t="s">
        <v>1145</v>
      </c>
      <c r="O1333" s="32">
        <v>42288.5710665509</v>
      </c>
      <c r="P1333" s="33">
        <v>42288.5647637731</v>
      </c>
      <c r="Q1333" s="28" t="s">
        <v>3050</v>
      </c>
      <c r="R1333" s="29" t="s">
        <v>37</v>
      </c>
      <c r="S1333" s="28" t="s">
        <v>139</v>
      </c>
      <c r="T1333" s="28" t="s">
        <v>2736</v>
      </c>
      <c r="U1333" s="5" t="s">
        <v>1017</v>
      </c>
      <c r="V1333" s="28" t="s">
        <v>174</v>
      </c>
      <c r="W1333" s="7" t="s">
        <v>3051</v>
      </c>
      <c r="X1333" s="7" t="s">
        <v>38</v>
      </c>
      <c r="Y1333" s="5" t="s">
        <v>1558</v>
      </c>
      <c r="Z1333" s="5" t="s">
        <v>3388</v>
      </c>
      <c r="AA1333" s="6" t="s">
        <v>37</v>
      </c>
      <c r="AB1333" s="6" t="s">
        <v>37</v>
      </c>
      <c r="AC1333" s="6" t="s">
        <v>37</v>
      </c>
      <c r="AD1333" s="6" t="s">
        <v>37</v>
      </c>
      <c r="AE1333" s="6" t="s">
        <v>37</v>
      </c>
    </row>
    <row r="1334">
      <c r="A1334" s="28" t="s">
        <v>3058</v>
      </c>
      <c r="B1334" s="6" t="s">
        <v>3057</v>
      </c>
      <c r="C1334" s="6" t="s">
        <v>57</v>
      </c>
      <c r="D1334" s="7" t="s">
        <v>34</v>
      </c>
      <c r="E1334" s="28" t="s">
        <v>35</v>
      </c>
      <c r="F1334" s="5" t="s">
        <v>22</v>
      </c>
      <c r="G1334" s="6" t="s">
        <v>37</v>
      </c>
      <c r="H1334" s="6" t="s">
        <v>37</v>
      </c>
      <c r="I1334" s="6" t="s">
        <v>37</v>
      </c>
      <c r="J1334" s="8" t="s">
        <v>3047</v>
      </c>
      <c r="K1334" s="5" t="s">
        <v>3048</v>
      </c>
      <c r="L1334" s="7" t="s">
        <v>3049</v>
      </c>
      <c r="M1334" s="9">
        <v>0</v>
      </c>
      <c r="N1334" s="5" t="s">
        <v>1145</v>
      </c>
      <c r="O1334" s="32">
        <v>42288.5710701736</v>
      </c>
      <c r="P1334" s="33">
        <v>42288.5647639236</v>
      </c>
      <c r="Q1334" s="28" t="s">
        <v>3056</v>
      </c>
      <c r="R1334" s="29" t="s">
        <v>37</v>
      </c>
      <c r="S1334" s="28" t="s">
        <v>139</v>
      </c>
      <c r="T1334" s="28" t="s">
        <v>3059</v>
      </c>
      <c r="U1334" s="5" t="s">
        <v>3060</v>
      </c>
      <c r="V1334" s="28" t="s">
        <v>174</v>
      </c>
      <c r="W1334" s="7" t="s">
        <v>3061</v>
      </c>
      <c r="X1334" s="7" t="s">
        <v>2779</v>
      </c>
      <c r="Y1334" s="5" t="s">
        <v>1558</v>
      </c>
      <c r="Z1334" s="5" t="s">
        <v>3388</v>
      </c>
      <c r="AA1334" s="6" t="s">
        <v>37</v>
      </c>
      <c r="AB1334" s="6" t="s">
        <v>37</v>
      </c>
      <c r="AC1334" s="6" t="s">
        <v>37</v>
      </c>
      <c r="AD1334" s="6" t="s">
        <v>37</v>
      </c>
      <c r="AE1334" s="6" t="s">
        <v>37</v>
      </c>
    </row>
    <row r="1335">
      <c r="A1335" s="28" t="s">
        <v>3389</v>
      </c>
      <c r="B1335" s="6" t="s">
        <v>3390</v>
      </c>
      <c r="C1335" s="6" t="s">
        <v>1172</v>
      </c>
      <c r="D1335" s="7" t="s">
        <v>34</v>
      </c>
      <c r="E1335" s="28" t="s">
        <v>35</v>
      </c>
      <c r="F1335" s="5" t="s">
        <v>51</v>
      </c>
      <c r="G1335" s="6" t="s">
        <v>37</v>
      </c>
      <c r="H1335" s="6" t="s">
        <v>37</v>
      </c>
      <c r="I1335" s="6" t="s">
        <v>37</v>
      </c>
      <c r="J1335" s="8" t="s">
        <v>257</v>
      </c>
      <c r="K1335" s="5" t="s">
        <v>258</v>
      </c>
      <c r="L1335" s="7" t="s">
        <v>259</v>
      </c>
      <c r="M1335" s="9">
        <v>0</v>
      </c>
      <c r="N1335" s="5" t="s">
        <v>54</v>
      </c>
      <c r="O1335" s="32">
        <v>42288.5710743056</v>
      </c>
      <c r="P1335" s="33">
        <v>42288.5647639236</v>
      </c>
      <c r="Q1335" s="28" t="s">
        <v>37</v>
      </c>
      <c r="R1335" s="29" t="s">
        <v>37</v>
      </c>
      <c r="S1335" s="28" t="s">
        <v>37</v>
      </c>
      <c r="T1335" s="28" t="s">
        <v>37</v>
      </c>
      <c r="U1335" s="5" t="s">
        <v>37</v>
      </c>
      <c r="V1335" s="28" t="s">
        <v>37</v>
      </c>
      <c r="W1335" s="7" t="s">
        <v>37</v>
      </c>
      <c r="X1335" s="7" t="s">
        <v>37</v>
      </c>
      <c r="Y1335" s="5" t="s">
        <v>37</v>
      </c>
      <c r="Z1335" s="5" t="s">
        <v>37</v>
      </c>
      <c r="AA1335" s="6" t="s">
        <v>37</v>
      </c>
      <c r="AB1335" s="6" t="s">
        <v>37</v>
      </c>
      <c r="AC1335" s="6" t="s">
        <v>37</v>
      </c>
      <c r="AD1335" s="6" t="s">
        <v>37</v>
      </c>
      <c r="AE1335" s="6" t="s">
        <v>37</v>
      </c>
    </row>
    <row r="1336">
      <c r="A1336" s="28" t="s">
        <v>3303</v>
      </c>
      <c r="B1336" s="6" t="s">
        <v>3301</v>
      </c>
      <c r="C1336" s="6" t="s">
        <v>3302</v>
      </c>
      <c r="D1336" s="7" t="s">
        <v>34</v>
      </c>
      <c r="E1336" s="28" t="s">
        <v>35</v>
      </c>
      <c r="F1336" s="5" t="s">
        <v>51</v>
      </c>
      <c r="G1336" s="6" t="s">
        <v>37</v>
      </c>
      <c r="H1336" s="6" t="s">
        <v>37</v>
      </c>
      <c r="I1336" s="6" t="s">
        <v>37</v>
      </c>
      <c r="J1336" s="8" t="s">
        <v>90</v>
      </c>
      <c r="K1336" s="5" t="s">
        <v>91</v>
      </c>
      <c r="L1336" s="7" t="s">
        <v>92</v>
      </c>
      <c r="M1336" s="9">
        <v>0</v>
      </c>
      <c r="N1336" s="5" t="s">
        <v>54</v>
      </c>
      <c r="O1336" s="32">
        <v>42288.5710777431</v>
      </c>
      <c r="P1336" s="33">
        <v>42288.5647639236</v>
      </c>
      <c r="Q1336" s="28" t="s">
        <v>3300</v>
      </c>
      <c r="R1336" s="29" t="s">
        <v>3391</v>
      </c>
      <c r="S1336" s="28" t="s">
        <v>37</v>
      </c>
      <c r="T1336" s="28" t="s">
        <v>37</v>
      </c>
      <c r="U1336" s="5" t="s">
        <v>37</v>
      </c>
      <c r="V1336" s="28" t="s">
        <v>37</v>
      </c>
      <c r="W1336" s="7" t="s">
        <v>37</v>
      </c>
      <c r="X1336" s="7" t="s">
        <v>37</v>
      </c>
      <c r="Y1336" s="5" t="s">
        <v>37</v>
      </c>
      <c r="Z1336" s="5" t="s">
        <v>37</v>
      </c>
      <c r="AA1336" s="6" t="s">
        <v>37</v>
      </c>
      <c r="AB1336" s="6" t="s">
        <v>37</v>
      </c>
      <c r="AC1336" s="6" t="s">
        <v>37</v>
      </c>
      <c r="AD1336" s="6" t="s">
        <v>37</v>
      </c>
      <c r="AE1336" s="6" t="s">
        <v>37</v>
      </c>
    </row>
    <row r="1337">
      <c r="A1337" s="28" t="s">
        <v>3392</v>
      </c>
      <c r="B1337" s="6" t="s">
        <v>3393</v>
      </c>
      <c r="C1337" s="6" t="s">
        <v>57</v>
      </c>
      <c r="D1337" s="7" t="s">
        <v>34</v>
      </c>
      <c r="E1337" s="28" t="s">
        <v>35</v>
      </c>
      <c r="F1337" s="5" t="s">
        <v>51</v>
      </c>
      <c r="G1337" s="6" t="s">
        <v>37</v>
      </c>
      <c r="H1337" s="6" t="s">
        <v>37</v>
      </c>
      <c r="I1337" s="6" t="s">
        <v>37</v>
      </c>
      <c r="J1337" s="8" t="s">
        <v>280</v>
      </c>
      <c r="K1337" s="5" t="s">
        <v>281</v>
      </c>
      <c r="L1337" s="7" t="s">
        <v>282</v>
      </c>
      <c r="M1337" s="9">
        <v>0</v>
      </c>
      <c r="N1337" s="5" t="s">
        <v>54</v>
      </c>
      <c r="O1337" s="32">
        <v>42288.5710815625</v>
      </c>
      <c r="P1337" s="33">
        <v>42288.5647639236</v>
      </c>
      <c r="Q1337" s="28" t="s">
        <v>37</v>
      </c>
      <c r="R1337" s="29" t="s">
        <v>37</v>
      </c>
      <c r="S1337" s="28" t="s">
        <v>37</v>
      </c>
      <c r="T1337" s="28" t="s">
        <v>37</v>
      </c>
      <c r="U1337" s="5" t="s">
        <v>37</v>
      </c>
      <c r="V1337" s="28" t="s">
        <v>37</v>
      </c>
      <c r="W1337" s="7" t="s">
        <v>37</v>
      </c>
      <c r="X1337" s="7" t="s">
        <v>37</v>
      </c>
      <c r="Y1337" s="5" t="s">
        <v>37</v>
      </c>
      <c r="Z1337" s="5" t="s">
        <v>37</v>
      </c>
      <c r="AA1337" s="6" t="s">
        <v>37</v>
      </c>
      <c r="AB1337" s="6" t="s">
        <v>37</v>
      </c>
      <c r="AC1337" s="6" t="s">
        <v>37</v>
      </c>
      <c r="AD1337" s="6" t="s">
        <v>37</v>
      </c>
      <c r="AE1337" s="6" t="s">
        <v>37</v>
      </c>
    </row>
    <row r="1338">
      <c r="A1338" s="28" t="s">
        <v>190</v>
      </c>
      <c r="B1338" s="6" t="s">
        <v>3394</v>
      </c>
      <c r="C1338" s="6" t="s">
        <v>2885</v>
      </c>
      <c r="D1338" s="7" t="s">
        <v>34</v>
      </c>
      <c r="E1338" s="28" t="s">
        <v>35</v>
      </c>
      <c r="F1338" s="5" t="s">
        <v>2793</v>
      </c>
      <c r="G1338" s="6" t="s">
        <v>37</v>
      </c>
      <c r="H1338" s="6" t="s">
        <v>37</v>
      </c>
      <c r="I1338" s="6" t="s">
        <v>37</v>
      </c>
      <c r="J1338" s="8" t="s">
        <v>147</v>
      </c>
      <c r="K1338" s="5" t="s">
        <v>147</v>
      </c>
      <c r="L1338" s="7" t="s">
        <v>148</v>
      </c>
      <c r="M1338" s="9">
        <v>0</v>
      </c>
      <c r="N1338" s="5" t="s">
        <v>1145</v>
      </c>
      <c r="O1338" s="32">
        <v>42288.5710846065</v>
      </c>
      <c r="P1338" s="33">
        <v>42288.5647639236</v>
      </c>
      <c r="Q1338" s="28" t="s">
        <v>421</v>
      </c>
      <c r="R1338" s="29" t="s">
        <v>37</v>
      </c>
      <c r="S1338" s="28" t="s">
        <v>139</v>
      </c>
      <c r="T1338" s="28" t="s">
        <v>37</v>
      </c>
      <c r="U1338" s="5" t="s">
        <v>37</v>
      </c>
      <c r="V1338" s="28" t="s">
        <v>188</v>
      </c>
      <c r="W1338" s="7" t="s">
        <v>37</v>
      </c>
      <c r="X1338" s="7" t="s">
        <v>37</v>
      </c>
      <c r="Y1338" s="5" t="s">
        <v>37</v>
      </c>
      <c r="Z1338" s="5" t="s">
        <v>37</v>
      </c>
      <c r="AA1338" s="6" t="s">
        <v>185</v>
      </c>
      <c r="AB1338" s="6" t="s">
        <v>153</v>
      </c>
      <c r="AC1338" s="6" t="s">
        <v>37</v>
      </c>
      <c r="AD1338" s="6" t="s">
        <v>37</v>
      </c>
      <c r="AE1338" s="6" t="s">
        <v>37</v>
      </c>
    </row>
    <row r="1339">
      <c r="A1339" s="28" t="s">
        <v>3395</v>
      </c>
      <c r="B1339" s="6" t="s">
        <v>3396</v>
      </c>
      <c r="C1339" s="6" t="s">
        <v>678</v>
      </c>
      <c r="D1339" s="7" t="s">
        <v>34</v>
      </c>
      <c r="E1339" s="28" t="s">
        <v>35</v>
      </c>
      <c r="F1339" s="5" t="s">
        <v>51</v>
      </c>
      <c r="G1339" s="6" t="s">
        <v>37</v>
      </c>
      <c r="H1339" s="6" t="s">
        <v>37</v>
      </c>
      <c r="I1339" s="6" t="s">
        <v>37</v>
      </c>
      <c r="J1339" s="8" t="s">
        <v>315</v>
      </c>
      <c r="K1339" s="5" t="s">
        <v>316</v>
      </c>
      <c r="L1339" s="7" t="s">
        <v>317</v>
      </c>
      <c r="M1339" s="9">
        <v>0</v>
      </c>
      <c r="N1339" s="5" t="s">
        <v>63</v>
      </c>
      <c r="O1339" s="32">
        <v>42288.5710893171</v>
      </c>
      <c r="P1339" s="33">
        <v>42288.5647641204</v>
      </c>
      <c r="Q1339" s="28" t="s">
        <v>37</v>
      </c>
      <c r="R1339" s="29" t="s">
        <v>37</v>
      </c>
      <c r="S1339" s="28" t="s">
        <v>37</v>
      </c>
      <c r="T1339" s="28" t="s">
        <v>37</v>
      </c>
      <c r="U1339" s="5" t="s">
        <v>37</v>
      </c>
      <c r="V1339" s="28" t="s">
        <v>37</v>
      </c>
      <c r="W1339" s="7" t="s">
        <v>37</v>
      </c>
      <c r="X1339" s="7" t="s">
        <v>37</v>
      </c>
      <c r="Y1339" s="5" t="s">
        <v>37</v>
      </c>
      <c r="Z1339" s="5" t="s">
        <v>37</v>
      </c>
      <c r="AA1339" s="6" t="s">
        <v>37</v>
      </c>
      <c r="AB1339" s="6" t="s">
        <v>37</v>
      </c>
      <c r="AC1339" s="6" t="s">
        <v>37</v>
      </c>
      <c r="AD1339" s="6" t="s">
        <v>37</v>
      </c>
      <c r="AE1339" s="6" t="s">
        <v>37</v>
      </c>
    </row>
    <row r="1340">
      <c r="A1340" s="28" t="s">
        <v>3238</v>
      </c>
      <c r="B1340" s="6" t="s">
        <v>3185</v>
      </c>
      <c r="C1340" s="6" t="s">
        <v>1172</v>
      </c>
      <c r="D1340" s="7" t="s">
        <v>34</v>
      </c>
      <c r="E1340" s="28" t="s">
        <v>35</v>
      </c>
      <c r="F1340" s="5" t="s">
        <v>51</v>
      </c>
      <c r="G1340" s="6" t="s">
        <v>37</v>
      </c>
      <c r="H1340" s="6" t="s">
        <v>37</v>
      </c>
      <c r="I1340" s="6" t="s">
        <v>37</v>
      </c>
      <c r="J1340" s="8" t="s">
        <v>257</v>
      </c>
      <c r="K1340" s="5" t="s">
        <v>258</v>
      </c>
      <c r="L1340" s="7" t="s">
        <v>259</v>
      </c>
      <c r="M1340" s="9">
        <v>0</v>
      </c>
      <c r="N1340" s="5" t="s">
        <v>54</v>
      </c>
      <c r="O1340" s="32">
        <v>42288.5710927431</v>
      </c>
      <c r="P1340" s="33">
        <v>42288.5647641204</v>
      </c>
      <c r="Q1340" s="28" t="s">
        <v>3187</v>
      </c>
      <c r="R1340" s="29" t="s">
        <v>37</v>
      </c>
      <c r="S1340" s="28" t="s">
        <v>37</v>
      </c>
      <c r="T1340" s="28" t="s">
        <v>37</v>
      </c>
      <c r="U1340" s="5" t="s">
        <v>37</v>
      </c>
      <c r="V1340" s="28" t="s">
        <v>37</v>
      </c>
      <c r="W1340" s="7" t="s">
        <v>37</v>
      </c>
      <c r="X1340" s="7" t="s">
        <v>37</v>
      </c>
      <c r="Y1340" s="5" t="s">
        <v>37</v>
      </c>
      <c r="Z1340" s="5" t="s">
        <v>37</v>
      </c>
      <c r="AA1340" s="6" t="s">
        <v>37</v>
      </c>
      <c r="AB1340" s="6" t="s">
        <v>37</v>
      </c>
      <c r="AC1340" s="6" t="s">
        <v>37</v>
      </c>
      <c r="AD1340" s="6" t="s">
        <v>37</v>
      </c>
      <c r="AE1340" s="6" t="s">
        <v>37</v>
      </c>
    </row>
    <row r="1341">
      <c r="A1341" s="28" t="s">
        <v>3397</v>
      </c>
      <c r="B1341" s="6" t="s">
        <v>3398</v>
      </c>
      <c r="C1341" s="6" t="s">
        <v>3399</v>
      </c>
      <c r="D1341" s="7" t="s">
        <v>34</v>
      </c>
      <c r="E1341" s="28" t="s">
        <v>35</v>
      </c>
      <c r="F1341" s="5" t="s">
        <v>51</v>
      </c>
      <c r="G1341" s="6" t="s">
        <v>37</v>
      </c>
      <c r="H1341" s="6" t="s">
        <v>37</v>
      </c>
      <c r="I1341" s="6" t="s">
        <v>37</v>
      </c>
      <c r="J1341" s="8" t="s">
        <v>355</v>
      </c>
      <c r="K1341" s="5" t="s">
        <v>356</v>
      </c>
      <c r="L1341" s="7" t="s">
        <v>357</v>
      </c>
      <c r="M1341" s="9">
        <v>0</v>
      </c>
      <c r="N1341" s="5" t="s">
        <v>54</v>
      </c>
      <c r="O1341" s="32">
        <v>42288.5710961806</v>
      </c>
      <c r="P1341" s="33">
        <v>42288.5647641204</v>
      </c>
      <c r="Q1341" s="28" t="s">
        <v>37</v>
      </c>
      <c r="R1341" s="29" t="s">
        <v>37</v>
      </c>
      <c r="S1341" s="28" t="s">
        <v>37</v>
      </c>
      <c r="T1341" s="28" t="s">
        <v>37</v>
      </c>
      <c r="U1341" s="5" t="s">
        <v>37</v>
      </c>
      <c r="V1341" s="28" t="s">
        <v>37</v>
      </c>
      <c r="W1341" s="7" t="s">
        <v>37</v>
      </c>
      <c r="X1341" s="7" t="s">
        <v>37</v>
      </c>
      <c r="Y1341" s="5" t="s">
        <v>37</v>
      </c>
      <c r="Z1341" s="5" t="s">
        <v>37</v>
      </c>
      <c r="AA1341" s="6" t="s">
        <v>37</v>
      </c>
      <c r="AB1341" s="6" t="s">
        <v>37</v>
      </c>
      <c r="AC1341" s="6" t="s">
        <v>37</v>
      </c>
      <c r="AD1341" s="6" t="s">
        <v>37</v>
      </c>
      <c r="AE1341" s="6" t="s">
        <v>37</v>
      </c>
    </row>
    <row r="1342">
      <c r="A1342" s="28" t="s">
        <v>3400</v>
      </c>
      <c r="B1342" s="6" t="s">
        <v>3401</v>
      </c>
      <c r="C1342" s="6" t="s">
        <v>3399</v>
      </c>
      <c r="D1342" s="7" t="s">
        <v>34</v>
      </c>
      <c r="E1342" s="28" t="s">
        <v>35</v>
      </c>
      <c r="F1342" s="5" t="s">
        <v>51</v>
      </c>
      <c r="G1342" s="6" t="s">
        <v>37</v>
      </c>
      <c r="H1342" s="6" t="s">
        <v>37</v>
      </c>
      <c r="I1342" s="6" t="s">
        <v>37</v>
      </c>
      <c r="J1342" s="8" t="s">
        <v>355</v>
      </c>
      <c r="K1342" s="5" t="s">
        <v>356</v>
      </c>
      <c r="L1342" s="7" t="s">
        <v>357</v>
      </c>
      <c r="M1342" s="9">
        <v>0</v>
      </c>
      <c r="N1342" s="5" t="s">
        <v>54</v>
      </c>
      <c r="O1342" s="32">
        <v>42288.5711013889</v>
      </c>
      <c r="P1342" s="33">
        <v>42288.5647641204</v>
      </c>
      <c r="Q1342" s="28" t="s">
        <v>37</v>
      </c>
      <c r="R1342" s="29" t="s">
        <v>37</v>
      </c>
      <c r="S1342" s="28" t="s">
        <v>37</v>
      </c>
      <c r="T1342" s="28" t="s">
        <v>37</v>
      </c>
      <c r="U1342" s="5" t="s">
        <v>37</v>
      </c>
      <c r="V1342" s="28" t="s">
        <v>37</v>
      </c>
      <c r="W1342" s="7" t="s">
        <v>37</v>
      </c>
      <c r="X1342" s="7" t="s">
        <v>37</v>
      </c>
      <c r="Y1342" s="5" t="s">
        <v>37</v>
      </c>
      <c r="Z1342" s="5" t="s">
        <v>37</v>
      </c>
      <c r="AA1342" s="6" t="s">
        <v>37</v>
      </c>
      <c r="AB1342" s="6" t="s">
        <v>37</v>
      </c>
      <c r="AC1342" s="6" t="s">
        <v>37</v>
      </c>
      <c r="AD1342" s="6" t="s">
        <v>37</v>
      </c>
      <c r="AE1342" s="6" t="s">
        <v>37</v>
      </c>
    </row>
    <row r="1343">
      <c r="A1343" s="28" t="s">
        <v>2905</v>
      </c>
      <c r="B1343" s="6" t="s">
        <v>2903</v>
      </c>
      <c r="C1343" s="6" t="s">
        <v>2904</v>
      </c>
      <c r="D1343" s="7" t="s">
        <v>34</v>
      </c>
      <c r="E1343" s="28" t="s">
        <v>35</v>
      </c>
      <c r="F1343" s="5" t="s">
        <v>51</v>
      </c>
      <c r="G1343" s="6" t="s">
        <v>37</v>
      </c>
      <c r="H1343" s="6" t="s">
        <v>37</v>
      </c>
      <c r="I1343" s="6" t="s">
        <v>37</v>
      </c>
      <c r="J1343" s="8" t="s">
        <v>391</v>
      </c>
      <c r="K1343" s="5" t="s">
        <v>392</v>
      </c>
      <c r="L1343" s="7" t="s">
        <v>393</v>
      </c>
      <c r="M1343" s="9">
        <v>0</v>
      </c>
      <c r="N1343" s="5" t="s">
        <v>1139</v>
      </c>
      <c r="O1343" s="32">
        <v>42288.5711052083</v>
      </c>
      <c r="P1343" s="33">
        <v>42288.5647643171</v>
      </c>
      <c r="Q1343" s="28" t="s">
        <v>2902</v>
      </c>
      <c r="R1343" s="29" t="s">
        <v>37</v>
      </c>
      <c r="S1343" s="28" t="s">
        <v>37</v>
      </c>
      <c r="T1343" s="28" t="s">
        <v>37</v>
      </c>
      <c r="U1343" s="5" t="s">
        <v>37</v>
      </c>
      <c r="V1343" s="28" t="s">
        <v>37</v>
      </c>
      <c r="W1343" s="7" t="s">
        <v>37</v>
      </c>
      <c r="X1343" s="7" t="s">
        <v>37</v>
      </c>
      <c r="Y1343" s="5" t="s">
        <v>37</v>
      </c>
      <c r="Z1343" s="5" t="s">
        <v>37</v>
      </c>
      <c r="AA1343" s="6" t="s">
        <v>37</v>
      </c>
      <c r="AB1343" s="6" t="s">
        <v>37</v>
      </c>
      <c r="AC1343" s="6" t="s">
        <v>37</v>
      </c>
      <c r="AD1343" s="6" t="s">
        <v>37</v>
      </c>
      <c r="AE1343" s="6" t="s">
        <v>37</v>
      </c>
    </row>
    <row r="1344">
      <c r="A1344" s="28" t="s">
        <v>3371</v>
      </c>
      <c r="B1344" s="6" t="s">
        <v>2814</v>
      </c>
      <c r="C1344" s="6" t="s">
        <v>2815</v>
      </c>
      <c r="D1344" s="7" t="s">
        <v>34</v>
      </c>
      <c r="E1344" s="28" t="s">
        <v>35</v>
      </c>
      <c r="F1344" s="5" t="s">
        <v>51</v>
      </c>
      <c r="G1344" s="6" t="s">
        <v>37</v>
      </c>
      <c r="H1344" s="6" t="s">
        <v>37</v>
      </c>
      <c r="I1344" s="6" t="s">
        <v>37</v>
      </c>
      <c r="J1344" s="8" t="s">
        <v>60</v>
      </c>
      <c r="K1344" s="5" t="s">
        <v>61</v>
      </c>
      <c r="L1344" s="7" t="s">
        <v>62</v>
      </c>
      <c r="M1344" s="9">
        <v>0</v>
      </c>
      <c r="N1344" s="5" t="s">
        <v>54</v>
      </c>
      <c r="O1344" s="32">
        <v>42288.5711084491</v>
      </c>
      <c r="P1344" s="33">
        <v>42288.5647644676</v>
      </c>
      <c r="Q1344" s="28" t="s">
        <v>2816</v>
      </c>
      <c r="R1344" s="29" t="s">
        <v>3402</v>
      </c>
      <c r="S1344" s="28" t="s">
        <v>37</v>
      </c>
      <c r="T1344" s="28" t="s">
        <v>37</v>
      </c>
      <c r="U1344" s="5" t="s">
        <v>37</v>
      </c>
      <c r="V1344" s="28" t="s">
        <v>37</v>
      </c>
      <c r="W1344" s="7" t="s">
        <v>37</v>
      </c>
      <c r="X1344" s="7" t="s">
        <v>37</v>
      </c>
      <c r="Y1344" s="5" t="s">
        <v>37</v>
      </c>
      <c r="Z1344" s="5" t="s">
        <v>37</v>
      </c>
      <c r="AA1344" s="6" t="s">
        <v>37</v>
      </c>
      <c r="AB1344" s="6" t="s">
        <v>37</v>
      </c>
      <c r="AC1344" s="6" t="s">
        <v>37</v>
      </c>
      <c r="AD1344" s="6" t="s">
        <v>37</v>
      </c>
      <c r="AE1344" s="6" t="s">
        <v>37</v>
      </c>
    </row>
    <row r="1345">
      <c r="A1345" s="28" t="s">
        <v>3403</v>
      </c>
      <c r="B1345" s="6" t="s">
        <v>3404</v>
      </c>
      <c r="C1345" s="6" t="s">
        <v>2786</v>
      </c>
      <c r="D1345" s="7" t="s">
        <v>34</v>
      </c>
      <c r="E1345" s="28" t="s">
        <v>35</v>
      </c>
      <c r="F1345" s="5" t="s">
        <v>51</v>
      </c>
      <c r="G1345" s="6" t="s">
        <v>37</v>
      </c>
      <c r="H1345" s="6" t="s">
        <v>37</v>
      </c>
      <c r="I1345" s="6" t="s">
        <v>37</v>
      </c>
      <c r="J1345" s="8" t="s">
        <v>337</v>
      </c>
      <c r="K1345" s="5" t="s">
        <v>338</v>
      </c>
      <c r="L1345" s="7" t="s">
        <v>339</v>
      </c>
      <c r="M1345" s="9">
        <v>0</v>
      </c>
      <c r="N1345" s="5" t="s">
        <v>54</v>
      </c>
      <c r="O1345" s="32">
        <v>42288.5711113426</v>
      </c>
      <c r="P1345" s="33">
        <v>42288.5647644676</v>
      </c>
      <c r="Q1345" s="28" t="s">
        <v>37</v>
      </c>
      <c r="R1345" s="29" t="s">
        <v>37</v>
      </c>
      <c r="S1345" s="28" t="s">
        <v>37</v>
      </c>
      <c r="T1345" s="28" t="s">
        <v>37</v>
      </c>
      <c r="U1345" s="5" t="s">
        <v>37</v>
      </c>
      <c r="V1345" s="28" t="s">
        <v>37</v>
      </c>
      <c r="W1345" s="7" t="s">
        <v>37</v>
      </c>
      <c r="X1345" s="7" t="s">
        <v>37</v>
      </c>
      <c r="Y1345" s="5" t="s">
        <v>37</v>
      </c>
      <c r="Z1345" s="5" t="s">
        <v>37</v>
      </c>
      <c r="AA1345" s="6" t="s">
        <v>37</v>
      </c>
      <c r="AB1345" s="6" t="s">
        <v>37</v>
      </c>
      <c r="AC1345" s="6" t="s">
        <v>37</v>
      </c>
      <c r="AD1345" s="6" t="s">
        <v>37</v>
      </c>
      <c r="AE1345" s="6" t="s">
        <v>37</v>
      </c>
    </row>
    <row r="1346">
      <c r="A1346" s="28" t="s">
        <v>3280</v>
      </c>
      <c r="B1346" s="6" t="s">
        <v>3132</v>
      </c>
      <c r="C1346" s="6" t="s">
        <v>2786</v>
      </c>
      <c r="D1346" s="7" t="s">
        <v>34</v>
      </c>
      <c r="E1346" s="28" t="s">
        <v>35</v>
      </c>
      <c r="F1346" s="5" t="s">
        <v>51</v>
      </c>
      <c r="G1346" s="6" t="s">
        <v>37</v>
      </c>
      <c r="H1346" s="6" t="s">
        <v>37</v>
      </c>
      <c r="I1346" s="6" t="s">
        <v>37</v>
      </c>
      <c r="J1346" s="8" t="s">
        <v>280</v>
      </c>
      <c r="K1346" s="5" t="s">
        <v>281</v>
      </c>
      <c r="L1346" s="7" t="s">
        <v>282</v>
      </c>
      <c r="M1346" s="9">
        <v>0</v>
      </c>
      <c r="N1346" s="5" t="s">
        <v>54</v>
      </c>
      <c r="O1346" s="32">
        <v>42288.5711142014</v>
      </c>
      <c r="P1346" s="33">
        <v>42288.5647646643</v>
      </c>
      <c r="Q1346" s="28" t="s">
        <v>3133</v>
      </c>
      <c r="R1346" s="29" t="s">
        <v>37</v>
      </c>
      <c r="S1346" s="28" t="s">
        <v>37</v>
      </c>
      <c r="T1346" s="28" t="s">
        <v>37</v>
      </c>
      <c r="U1346" s="5" t="s">
        <v>37</v>
      </c>
      <c r="V1346" s="28" t="s">
        <v>37</v>
      </c>
      <c r="W1346" s="7" t="s">
        <v>37</v>
      </c>
      <c r="X1346" s="7" t="s">
        <v>37</v>
      </c>
      <c r="Y1346" s="5" t="s">
        <v>37</v>
      </c>
      <c r="Z1346" s="5" t="s">
        <v>37</v>
      </c>
      <c r="AA1346" s="6" t="s">
        <v>37</v>
      </c>
      <c r="AB1346" s="6" t="s">
        <v>37</v>
      </c>
      <c r="AC1346" s="6" t="s">
        <v>37</v>
      </c>
      <c r="AD1346" s="6" t="s">
        <v>37</v>
      </c>
      <c r="AE1346" s="6" t="s">
        <v>37</v>
      </c>
    </row>
    <row r="1347">
      <c r="A1347" s="28" t="s">
        <v>3379</v>
      </c>
      <c r="B1347" s="6" t="s">
        <v>3378</v>
      </c>
      <c r="C1347" s="6" t="s">
        <v>420</v>
      </c>
      <c r="D1347" s="7" t="s">
        <v>34</v>
      </c>
      <c r="E1347" s="28" t="s">
        <v>35</v>
      </c>
      <c r="F1347" s="5" t="s">
        <v>51</v>
      </c>
      <c r="G1347" s="6" t="s">
        <v>37</v>
      </c>
      <c r="H1347" s="6" t="s">
        <v>37</v>
      </c>
      <c r="I1347" s="6" t="s">
        <v>37</v>
      </c>
      <c r="J1347" s="8" t="s">
        <v>368</v>
      </c>
      <c r="K1347" s="5" t="s">
        <v>369</v>
      </c>
      <c r="L1347" s="7" t="s">
        <v>370</v>
      </c>
      <c r="M1347" s="9">
        <v>0</v>
      </c>
      <c r="N1347" s="5" t="s">
        <v>54</v>
      </c>
      <c r="O1347" s="32">
        <v>42288.5711174769</v>
      </c>
      <c r="P1347" s="33">
        <v>42288.5647648495</v>
      </c>
      <c r="Q1347" s="28" t="s">
        <v>3377</v>
      </c>
      <c r="R1347" s="29" t="s">
        <v>3405</v>
      </c>
      <c r="S1347" s="28" t="s">
        <v>37</v>
      </c>
      <c r="T1347" s="28" t="s">
        <v>37</v>
      </c>
      <c r="U1347" s="5" t="s">
        <v>37</v>
      </c>
      <c r="V1347" s="28" t="s">
        <v>37</v>
      </c>
      <c r="W1347" s="7" t="s">
        <v>37</v>
      </c>
      <c r="X1347" s="7" t="s">
        <v>37</v>
      </c>
      <c r="Y1347" s="5" t="s">
        <v>37</v>
      </c>
      <c r="Z1347" s="5" t="s">
        <v>37</v>
      </c>
      <c r="AA1347" s="6" t="s">
        <v>37</v>
      </c>
      <c r="AB1347" s="6" t="s">
        <v>37</v>
      </c>
      <c r="AC1347" s="6" t="s">
        <v>37</v>
      </c>
      <c r="AD1347" s="6" t="s">
        <v>37</v>
      </c>
      <c r="AE1347" s="6" t="s">
        <v>37</v>
      </c>
    </row>
    <row r="1348">
      <c r="A1348" s="28" t="s">
        <v>3405</v>
      </c>
      <c r="B1348" s="6" t="s">
        <v>3406</v>
      </c>
      <c r="C1348" s="6" t="s">
        <v>2885</v>
      </c>
      <c r="D1348" s="7" t="s">
        <v>34</v>
      </c>
      <c r="E1348" s="28" t="s">
        <v>35</v>
      </c>
      <c r="F1348" s="5" t="s">
        <v>2793</v>
      </c>
      <c r="G1348" s="6" t="s">
        <v>37</v>
      </c>
      <c r="H1348" s="6" t="s">
        <v>37</v>
      </c>
      <c r="I1348" s="6" t="s">
        <v>37</v>
      </c>
      <c r="J1348" s="8" t="s">
        <v>368</v>
      </c>
      <c r="K1348" s="5" t="s">
        <v>369</v>
      </c>
      <c r="L1348" s="7" t="s">
        <v>370</v>
      </c>
      <c r="M1348" s="9">
        <v>0</v>
      </c>
      <c r="N1348" s="5" t="s">
        <v>1145</v>
      </c>
      <c r="O1348" s="32">
        <v>42288.5711205208</v>
      </c>
      <c r="P1348" s="33">
        <v>42288.5647650116</v>
      </c>
      <c r="Q1348" s="28" t="s">
        <v>3379</v>
      </c>
      <c r="R1348" s="29" t="s">
        <v>37</v>
      </c>
      <c r="S1348" s="28" t="s">
        <v>139</v>
      </c>
      <c r="T1348" s="28" t="s">
        <v>37</v>
      </c>
      <c r="U1348" s="5" t="s">
        <v>37</v>
      </c>
      <c r="V1348" s="28" t="s">
        <v>793</v>
      </c>
      <c r="W1348" s="7" t="s">
        <v>37</v>
      </c>
      <c r="X1348" s="7" t="s">
        <v>37</v>
      </c>
      <c r="Y1348" s="5" t="s">
        <v>37</v>
      </c>
      <c r="Z1348" s="5" t="s">
        <v>37</v>
      </c>
      <c r="AA1348" s="6" t="s">
        <v>37</v>
      </c>
      <c r="AB1348" s="6" t="s">
        <v>2803</v>
      </c>
      <c r="AC1348" s="6" t="s">
        <v>153</v>
      </c>
      <c r="AD1348" s="6" t="s">
        <v>37</v>
      </c>
      <c r="AE1348" s="6" t="s">
        <v>37</v>
      </c>
    </row>
    <row r="1349">
      <c r="A1349" s="28" t="s">
        <v>3209</v>
      </c>
      <c r="B1349" s="6" t="s">
        <v>3207</v>
      </c>
      <c r="C1349" s="6" t="s">
        <v>3208</v>
      </c>
      <c r="D1349" s="7" t="s">
        <v>34</v>
      </c>
      <c r="E1349" s="28" t="s">
        <v>35</v>
      </c>
      <c r="F1349" s="5" t="s">
        <v>51</v>
      </c>
      <c r="G1349" s="6" t="s">
        <v>37</v>
      </c>
      <c r="H1349" s="6" t="s">
        <v>37</v>
      </c>
      <c r="I1349" s="6" t="s">
        <v>37</v>
      </c>
      <c r="J1349" s="8" t="s">
        <v>257</v>
      </c>
      <c r="K1349" s="5" t="s">
        <v>258</v>
      </c>
      <c r="L1349" s="7" t="s">
        <v>259</v>
      </c>
      <c r="M1349" s="9">
        <v>0</v>
      </c>
      <c r="N1349" s="5" t="s">
        <v>63</v>
      </c>
      <c r="O1349" s="32">
        <v>42288.5711232292</v>
      </c>
      <c r="P1349" s="33">
        <v>42288.5647651968</v>
      </c>
      <c r="Q1349" s="28" t="s">
        <v>3206</v>
      </c>
      <c r="R1349" s="29" t="s">
        <v>37</v>
      </c>
      <c r="S1349" s="28" t="s">
        <v>37</v>
      </c>
      <c r="T1349" s="28" t="s">
        <v>37</v>
      </c>
      <c r="U1349" s="5" t="s">
        <v>37</v>
      </c>
      <c r="V1349" s="28" t="s">
        <v>37</v>
      </c>
      <c r="W1349" s="7" t="s">
        <v>37</v>
      </c>
      <c r="X1349" s="7" t="s">
        <v>37</v>
      </c>
      <c r="Y1349" s="5" t="s">
        <v>37</v>
      </c>
      <c r="Z1349" s="5" t="s">
        <v>37</v>
      </c>
      <c r="AA1349" s="6" t="s">
        <v>37</v>
      </c>
      <c r="AB1349" s="6" t="s">
        <v>37</v>
      </c>
      <c r="AC1349" s="6" t="s">
        <v>37</v>
      </c>
      <c r="AD1349" s="6" t="s">
        <v>37</v>
      </c>
      <c r="AE1349" s="6" t="s">
        <v>37</v>
      </c>
    </row>
    <row r="1350">
      <c r="A1350" s="28" t="s">
        <v>3040</v>
      </c>
      <c r="B1350" s="6" t="s">
        <v>3407</v>
      </c>
      <c r="C1350" s="6" t="s">
        <v>3408</v>
      </c>
      <c r="D1350" s="7" t="s">
        <v>34</v>
      </c>
      <c r="E1350" s="28" t="s">
        <v>35</v>
      </c>
      <c r="F1350" s="5" t="s">
        <v>2793</v>
      </c>
      <c r="G1350" s="6" t="s">
        <v>37</v>
      </c>
      <c r="H1350" s="6" t="s">
        <v>37</v>
      </c>
      <c r="I1350" s="6" t="s">
        <v>37</v>
      </c>
      <c r="J1350" s="8" t="s">
        <v>315</v>
      </c>
      <c r="K1350" s="5" t="s">
        <v>316</v>
      </c>
      <c r="L1350" s="7" t="s">
        <v>317</v>
      </c>
      <c r="M1350" s="9">
        <v>0</v>
      </c>
      <c r="N1350" s="5" t="s">
        <v>1145</v>
      </c>
      <c r="O1350" s="32">
        <v>42288.5711267014</v>
      </c>
      <c r="P1350" s="33">
        <v>42288.5647653935</v>
      </c>
      <c r="Q1350" s="28" t="s">
        <v>3038</v>
      </c>
      <c r="R1350" s="29" t="s">
        <v>37</v>
      </c>
      <c r="S1350" s="28" t="s">
        <v>139</v>
      </c>
      <c r="T1350" s="28" t="s">
        <v>37</v>
      </c>
      <c r="U1350" s="5" t="s">
        <v>37</v>
      </c>
      <c r="V1350" s="28" t="s">
        <v>3041</v>
      </c>
      <c r="W1350" s="7" t="s">
        <v>37</v>
      </c>
      <c r="X1350" s="7" t="s">
        <v>37</v>
      </c>
      <c r="Y1350" s="5" t="s">
        <v>37</v>
      </c>
      <c r="Z1350" s="5" t="s">
        <v>37</v>
      </c>
      <c r="AA1350" s="6" t="s">
        <v>37</v>
      </c>
      <c r="AB1350" s="6" t="s">
        <v>2803</v>
      </c>
      <c r="AC1350" s="6" t="s">
        <v>153</v>
      </c>
      <c r="AD1350" s="6" t="s">
        <v>37</v>
      </c>
      <c r="AE1350" s="6" t="s">
        <v>37</v>
      </c>
    </row>
    <row r="1351">
      <c r="A1351" s="28" t="s">
        <v>3409</v>
      </c>
      <c r="B1351" s="6" t="s">
        <v>3410</v>
      </c>
      <c r="C1351" s="6" t="s">
        <v>446</v>
      </c>
      <c r="D1351" s="7" t="s">
        <v>34</v>
      </c>
      <c r="E1351" s="28" t="s">
        <v>35</v>
      </c>
      <c r="F1351" s="5" t="s">
        <v>51</v>
      </c>
      <c r="G1351" s="6" t="s">
        <v>37</v>
      </c>
      <c r="H1351" s="6" t="s">
        <v>37</v>
      </c>
      <c r="I1351" s="6" t="s">
        <v>37</v>
      </c>
      <c r="J1351" s="8" t="s">
        <v>102</v>
      </c>
      <c r="K1351" s="5" t="s">
        <v>103</v>
      </c>
      <c r="L1351" s="7" t="s">
        <v>104</v>
      </c>
      <c r="M1351" s="9">
        <v>0</v>
      </c>
      <c r="N1351" s="5" t="s">
        <v>54</v>
      </c>
      <c r="O1351" s="32">
        <v>42288.5711300926</v>
      </c>
      <c r="P1351" s="33">
        <v>42288.5647653935</v>
      </c>
      <c r="Q1351" s="28" t="s">
        <v>37</v>
      </c>
      <c r="R1351" s="29" t="s">
        <v>3411</v>
      </c>
      <c r="S1351" s="28" t="s">
        <v>37</v>
      </c>
      <c r="T1351" s="28" t="s">
        <v>37</v>
      </c>
      <c r="U1351" s="5" t="s">
        <v>37</v>
      </c>
      <c r="V1351" s="28" t="s">
        <v>37</v>
      </c>
      <c r="W1351" s="7" t="s">
        <v>37</v>
      </c>
      <c r="X1351" s="7" t="s">
        <v>37</v>
      </c>
      <c r="Y1351" s="5" t="s">
        <v>37</v>
      </c>
      <c r="Z1351" s="5" t="s">
        <v>37</v>
      </c>
      <c r="AA1351" s="6" t="s">
        <v>37</v>
      </c>
      <c r="AB1351" s="6" t="s">
        <v>37</v>
      </c>
      <c r="AC1351" s="6" t="s">
        <v>37</v>
      </c>
      <c r="AD1351" s="6" t="s">
        <v>37</v>
      </c>
      <c r="AE1351" s="6" t="s">
        <v>37</v>
      </c>
    </row>
    <row r="1352">
      <c r="A1352" s="28" t="s">
        <v>3412</v>
      </c>
      <c r="B1352" s="6" t="s">
        <v>3413</v>
      </c>
      <c r="C1352" s="6" t="s">
        <v>3348</v>
      </c>
      <c r="D1352" s="7" t="s">
        <v>34</v>
      </c>
      <c r="E1352" s="28" t="s">
        <v>35</v>
      </c>
      <c r="F1352" s="5" t="s">
        <v>51</v>
      </c>
      <c r="G1352" s="6" t="s">
        <v>37</v>
      </c>
      <c r="H1352" s="6" t="s">
        <v>37</v>
      </c>
      <c r="I1352" s="6" t="s">
        <v>37</v>
      </c>
      <c r="J1352" s="8" t="s">
        <v>257</v>
      </c>
      <c r="K1352" s="5" t="s">
        <v>258</v>
      </c>
      <c r="L1352" s="7" t="s">
        <v>259</v>
      </c>
      <c r="M1352" s="9">
        <v>0</v>
      </c>
      <c r="N1352" s="5" t="s">
        <v>54</v>
      </c>
      <c r="O1352" s="32">
        <v>42288.5711335301</v>
      </c>
      <c r="P1352" s="33">
        <v>42288.5647653935</v>
      </c>
      <c r="Q1352" s="28" t="s">
        <v>37</v>
      </c>
      <c r="R1352" s="29" t="s">
        <v>37</v>
      </c>
      <c r="S1352" s="28" t="s">
        <v>37</v>
      </c>
      <c r="T1352" s="28" t="s">
        <v>37</v>
      </c>
      <c r="U1352" s="5" t="s">
        <v>37</v>
      </c>
      <c r="V1352" s="28" t="s">
        <v>37</v>
      </c>
      <c r="W1352" s="7" t="s">
        <v>37</v>
      </c>
      <c r="X1352" s="7" t="s">
        <v>37</v>
      </c>
      <c r="Y1352" s="5" t="s">
        <v>37</v>
      </c>
      <c r="Z1352" s="5" t="s">
        <v>37</v>
      </c>
      <c r="AA1352" s="6" t="s">
        <v>37</v>
      </c>
      <c r="AB1352" s="6" t="s">
        <v>37</v>
      </c>
      <c r="AC1352" s="6" t="s">
        <v>37</v>
      </c>
      <c r="AD1352" s="6" t="s">
        <v>37</v>
      </c>
      <c r="AE1352" s="6" t="s">
        <v>37</v>
      </c>
    </row>
    <row r="1353">
      <c r="A1353" s="28" t="s">
        <v>3387</v>
      </c>
      <c r="B1353" s="6" t="s">
        <v>3414</v>
      </c>
      <c r="C1353" s="6" t="s">
        <v>3415</v>
      </c>
      <c r="D1353" s="7" t="s">
        <v>34</v>
      </c>
      <c r="E1353" s="28" t="s">
        <v>35</v>
      </c>
      <c r="F1353" s="5" t="s">
        <v>51</v>
      </c>
      <c r="G1353" s="6" t="s">
        <v>37</v>
      </c>
      <c r="H1353" s="6" t="s">
        <v>37</v>
      </c>
      <c r="I1353" s="6" t="s">
        <v>37</v>
      </c>
      <c r="J1353" s="8" t="s">
        <v>348</v>
      </c>
      <c r="K1353" s="5" t="s">
        <v>349</v>
      </c>
      <c r="L1353" s="7" t="s">
        <v>350</v>
      </c>
      <c r="M1353" s="9">
        <v>0</v>
      </c>
      <c r="N1353" s="5" t="s">
        <v>1145</v>
      </c>
      <c r="O1353" s="32">
        <v>42288.5711364236</v>
      </c>
      <c r="P1353" s="33">
        <v>42288.5647653935</v>
      </c>
      <c r="Q1353" s="28" t="s">
        <v>3384</v>
      </c>
      <c r="R1353" s="29" t="s">
        <v>37</v>
      </c>
      <c r="S1353" s="28" t="s">
        <v>37</v>
      </c>
      <c r="T1353" s="28" t="s">
        <v>37</v>
      </c>
      <c r="U1353" s="5" t="s">
        <v>37</v>
      </c>
      <c r="V1353" s="28" t="s">
        <v>37</v>
      </c>
      <c r="W1353" s="7" t="s">
        <v>37</v>
      </c>
      <c r="X1353" s="7" t="s">
        <v>37</v>
      </c>
      <c r="Y1353" s="5" t="s">
        <v>37</v>
      </c>
      <c r="Z1353" s="5" t="s">
        <v>37</v>
      </c>
      <c r="AA1353" s="6" t="s">
        <v>37</v>
      </c>
      <c r="AB1353" s="6" t="s">
        <v>37</v>
      </c>
      <c r="AC1353" s="6" t="s">
        <v>37</v>
      </c>
      <c r="AD1353" s="6" t="s">
        <v>37</v>
      </c>
      <c r="AE1353" s="6" t="s">
        <v>37</v>
      </c>
    </row>
    <row r="1354">
      <c r="A1354" s="28" t="s">
        <v>3169</v>
      </c>
      <c r="B1354" s="6" t="s">
        <v>3168</v>
      </c>
      <c r="C1354" s="6" t="s">
        <v>446</v>
      </c>
      <c r="D1354" s="7" t="s">
        <v>34</v>
      </c>
      <c r="E1354" s="28" t="s">
        <v>35</v>
      </c>
      <c r="F1354" s="5" t="s">
        <v>51</v>
      </c>
      <c r="G1354" s="6" t="s">
        <v>37</v>
      </c>
      <c r="H1354" s="6" t="s">
        <v>37</v>
      </c>
      <c r="I1354" s="6" t="s">
        <v>37</v>
      </c>
      <c r="J1354" s="8" t="s">
        <v>2762</v>
      </c>
      <c r="K1354" s="5" t="s">
        <v>2763</v>
      </c>
      <c r="L1354" s="7" t="s">
        <v>2764</v>
      </c>
      <c r="M1354" s="9">
        <v>0</v>
      </c>
      <c r="N1354" s="5" t="s">
        <v>54</v>
      </c>
      <c r="O1354" s="32">
        <v>42288.5711393171</v>
      </c>
      <c r="P1354" s="33">
        <v>42288.5647655903</v>
      </c>
      <c r="Q1354" s="28" t="s">
        <v>3167</v>
      </c>
      <c r="R1354" s="29" t="s">
        <v>3416</v>
      </c>
      <c r="S1354" s="28" t="s">
        <v>37</v>
      </c>
      <c r="T1354" s="28" t="s">
        <v>37</v>
      </c>
      <c r="U1354" s="5" t="s">
        <v>37</v>
      </c>
      <c r="V1354" s="28" t="s">
        <v>37</v>
      </c>
      <c r="W1354" s="7" t="s">
        <v>37</v>
      </c>
      <c r="X1354" s="7" t="s">
        <v>37</v>
      </c>
      <c r="Y1354" s="5" t="s">
        <v>37</v>
      </c>
      <c r="Z1354" s="5" t="s">
        <v>37</v>
      </c>
      <c r="AA1354" s="6" t="s">
        <v>37</v>
      </c>
      <c r="AB1354" s="6" t="s">
        <v>37</v>
      </c>
      <c r="AC1354" s="6" t="s">
        <v>37</v>
      </c>
      <c r="AD1354" s="6" t="s">
        <v>37</v>
      </c>
      <c r="AE1354" s="6" t="s">
        <v>37</v>
      </c>
    </row>
    <row r="1355">
      <c r="A1355" s="28" t="s">
        <v>3391</v>
      </c>
      <c r="B1355" s="6" t="s">
        <v>3417</v>
      </c>
      <c r="C1355" s="6" t="s">
        <v>3418</v>
      </c>
      <c r="D1355" s="7" t="s">
        <v>34</v>
      </c>
      <c r="E1355" s="28" t="s">
        <v>35</v>
      </c>
      <c r="F1355" s="5" t="s">
        <v>2793</v>
      </c>
      <c r="G1355" s="6" t="s">
        <v>37</v>
      </c>
      <c r="H1355" s="6" t="s">
        <v>37</v>
      </c>
      <c r="I1355" s="6" t="s">
        <v>37</v>
      </c>
      <c r="J1355" s="8" t="s">
        <v>90</v>
      </c>
      <c r="K1355" s="5" t="s">
        <v>91</v>
      </c>
      <c r="L1355" s="7" t="s">
        <v>92</v>
      </c>
      <c r="M1355" s="9">
        <v>0</v>
      </c>
      <c r="N1355" s="5" t="s">
        <v>1145</v>
      </c>
      <c r="O1355" s="32">
        <v>42288.5711420139</v>
      </c>
      <c r="P1355" s="33">
        <v>42288.5647657407</v>
      </c>
      <c r="Q1355" s="28" t="s">
        <v>3303</v>
      </c>
      <c r="R1355" s="29" t="s">
        <v>37</v>
      </c>
      <c r="S1355" s="28" t="s">
        <v>139</v>
      </c>
      <c r="T1355" s="28" t="s">
        <v>37</v>
      </c>
      <c r="U1355" s="5" t="s">
        <v>37</v>
      </c>
      <c r="V1355" s="28" t="s">
        <v>150</v>
      </c>
      <c r="W1355" s="7" t="s">
        <v>37</v>
      </c>
      <c r="X1355" s="7" t="s">
        <v>37</v>
      </c>
      <c r="Y1355" s="5" t="s">
        <v>37</v>
      </c>
      <c r="Z1355" s="5" t="s">
        <v>37</v>
      </c>
      <c r="AA1355" s="6" t="s">
        <v>3419</v>
      </c>
      <c r="AB1355" s="6" t="s">
        <v>2803</v>
      </c>
      <c r="AC1355" s="6" t="s">
        <v>37</v>
      </c>
      <c r="AD1355" s="6" t="s">
        <v>37</v>
      </c>
      <c r="AE1355" s="6" t="s">
        <v>37</v>
      </c>
    </row>
    <row r="1356">
      <c r="A1356" s="28" t="s">
        <v>3411</v>
      </c>
      <c r="B1356" s="6" t="s">
        <v>3420</v>
      </c>
      <c r="C1356" s="6" t="s">
        <v>3421</v>
      </c>
      <c r="D1356" s="7" t="s">
        <v>34</v>
      </c>
      <c r="E1356" s="28" t="s">
        <v>35</v>
      </c>
      <c r="F1356" s="5" t="s">
        <v>2793</v>
      </c>
      <c r="G1356" s="6" t="s">
        <v>37</v>
      </c>
      <c r="H1356" s="6" t="s">
        <v>37</v>
      </c>
      <c r="I1356" s="6" t="s">
        <v>37</v>
      </c>
      <c r="J1356" s="8" t="s">
        <v>102</v>
      </c>
      <c r="K1356" s="5" t="s">
        <v>103</v>
      </c>
      <c r="L1356" s="7" t="s">
        <v>104</v>
      </c>
      <c r="M1356" s="9">
        <v>0</v>
      </c>
      <c r="N1356" s="5" t="s">
        <v>1145</v>
      </c>
      <c r="O1356" s="32">
        <v>42288.5711461806</v>
      </c>
      <c r="P1356" s="33">
        <v>42288.5647659375</v>
      </c>
      <c r="Q1356" s="28" t="s">
        <v>3409</v>
      </c>
      <c r="R1356" s="29" t="s">
        <v>37</v>
      </c>
      <c r="S1356" s="28" t="s">
        <v>139</v>
      </c>
      <c r="T1356" s="28" t="s">
        <v>37</v>
      </c>
      <c r="U1356" s="5" t="s">
        <v>37</v>
      </c>
      <c r="V1356" s="28" t="s">
        <v>150</v>
      </c>
      <c r="W1356" s="7" t="s">
        <v>37</v>
      </c>
      <c r="X1356" s="7" t="s">
        <v>37</v>
      </c>
      <c r="Y1356" s="5" t="s">
        <v>37</v>
      </c>
      <c r="Z1356" s="5" t="s">
        <v>37</v>
      </c>
      <c r="AA1356" s="6" t="s">
        <v>37</v>
      </c>
      <c r="AB1356" s="6" t="s">
        <v>153</v>
      </c>
      <c r="AC1356" s="6" t="s">
        <v>37</v>
      </c>
      <c r="AD1356" s="6" t="s">
        <v>37</v>
      </c>
      <c r="AE1356" s="6" t="s">
        <v>37</v>
      </c>
    </row>
    <row r="1357">
      <c r="A1357" s="28" t="s">
        <v>3422</v>
      </c>
      <c r="B1357" s="6" t="s">
        <v>3423</v>
      </c>
      <c r="C1357" s="6" t="s">
        <v>3424</v>
      </c>
      <c r="D1357" s="7" t="s">
        <v>34</v>
      </c>
      <c r="E1357" s="28" t="s">
        <v>35</v>
      </c>
      <c r="F1357" s="5" t="s">
        <v>134</v>
      </c>
      <c r="G1357" s="6" t="s">
        <v>37</v>
      </c>
      <c r="H1357" s="6" t="s">
        <v>37</v>
      </c>
      <c r="I1357" s="6" t="s">
        <v>37</v>
      </c>
      <c r="J1357" s="8" t="s">
        <v>391</v>
      </c>
      <c r="K1357" s="5" t="s">
        <v>392</v>
      </c>
      <c r="L1357" s="7" t="s">
        <v>393</v>
      </c>
      <c r="M1357" s="9">
        <v>0</v>
      </c>
      <c r="N1357" s="5" t="s">
        <v>54</v>
      </c>
      <c r="O1357" s="32">
        <v>42291.3164319792</v>
      </c>
      <c r="P1357" s="33">
        <v>42291.8297370718</v>
      </c>
      <c r="Q1357" s="28" t="s">
        <v>37</v>
      </c>
      <c r="R1357" s="29" t="s">
        <v>37</v>
      </c>
      <c r="S1357" s="28" t="s">
        <v>139</v>
      </c>
      <c r="T1357" s="28" t="s">
        <v>37</v>
      </c>
      <c r="U1357" s="5" t="s">
        <v>37</v>
      </c>
      <c r="V1357" s="28" t="s">
        <v>150</v>
      </c>
      <c r="W1357" s="7" t="s">
        <v>37</v>
      </c>
      <c r="X1357" s="7" t="s">
        <v>37</v>
      </c>
      <c r="Y1357" s="5" t="s">
        <v>37</v>
      </c>
      <c r="Z1357" s="5" t="s">
        <v>37</v>
      </c>
      <c r="AA1357" s="6" t="s">
        <v>37</v>
      </c>
      <c r="AB1357" s="6" t="s">
        <v>37</v>
      </c>
      <c r="AC1357" s="6" t="s">
        <v>37</v>
      </c>
      <c r="AD1357" s="6" t="s">
        <v>37</v>
      </c>
      <c r="AE1357" s="6" t="s">
        <v>37</v>
      </c>
    </row>
    <row r="1358">
      <c r="A1358" s="28" t="s">
        <v>3425</v>
      </c>
      <c r="B1358" s="6" t="s">
        <v>3426</v>
      </c>
      <c r="C1358" s="6" t="s">
        <v>3424</v>
      </c>
      <c r="D1358" s="7" t="s">
        <v>34</v>
      </c>
      <c r="E1358" s="28" t="s">
        <v>35</v>
      </c>
      <c r="F1358" s="5" t="s">
        <v>134</v>
      </c>
      <c r="G1358" s="6" t="s">
        <v>37</v>
      </c>
      <c r="H1358" s="6" t="s">
        <v>37</v>
      </c>
      <c r="I1358" s="6" t="s">
        <v>37</v>
      </c>
      <c r="J1358" s="8" t="s">
        <v>391</v>
      </c>
      <c r="K1358" s="5" t="s">
        <v>392</v>
      </c>
      <c r="L1358" s="7" t="s">
        <v>393</v>
      </c>
      <c r="M1358" s="9">
        <v>0</v>
      </c>
      <c r="N1358" s="5" t="s">
        <v>54</v>
      </c>
      <c r="O1358" s="32">
        <v>42291.3182144329</v>
      </c>
      <c r="P1358" s="33">
        <v>42291.8297351042</v>
      </c>
      <c r="Q1358" s="28" t="s">
        <v>37</v>
      </c>
      <c r="R1358" s="29" t="s">
        <v>37</v>
      </c>
      <c r="S1358" s="28" t="s">
        <v>139</v>
      </c>
      <c r="T1358" s="28" t="s">
        <v>37</v>
      </c>
      <c r="U1358" s="5" t="s">
        <v>37</v>
      </c>
      <c r="V1358" s="28" t="s">
        <v>150</v>
      </c>
      <c r="W1358" s="7" t="s">
        <v>37</v>
      </c>
      <c r="X1358" s="7" t="s">
        <v>37</v>
      </c>
      <c r="Y1358" s="5" t="s">
        <v>37</v>
      </c>
      <c r="Z1358" s="5" t="s">
        <v>37</v>
      </c>
      <c r="AA1358" s="6" t="s">
        <v>37</v>
      </c>
      <c r="AB1358" s="6" t="s">
        <v>37</v>
      </c>
      <c r="AC1358" s="6" t="s">
        <v>37</v>
      </c>
      <c r="AD1358" s="6" t="s">
        <v>37</v>
      </c>
      <c r="AE1358" s="6" t="s">
        <v>37</v>
      </c>
    </row>
    <row r="1359">
      <c r="A1359" s="28" t="s">
        <v>3427</v>
      </c>
      <c r="B1359" s="6" t="s">
        <v>3428</v>
      </c>
      <c r="C1359" s="6" t="s">
        <v>3429</v>
      </c>
      <c r="D1359" s="7" t="s">
        <v>34</v>
      </c>
      <c r="E1359" s="28" t="s">
        <v>35</v>
      </c>
      <c r="F1359" s="5" t="s">
        <v>134</v>
      </c>
      <c r="G1359" s="6" t="s">
        <v>37</v>
      </c>
      <c r="H1359" s="6" t="s">
        <v>37</v>
      </c>
      <c r="I1359" s="6" t="s">
        <v>37</v>
      </c>
      <c r="J1359" s="8" t="s">
        <v>3430</v>
      </c>
      <c r="K1359" s="5" t="s">
        <v>3431</v>
      </c>
      <c r="L1359" s="7" t="s">
        <v>3432</v>
      </c>
      <c r="M1359" s="9">
        <v>0</v>
      </c>
      <c r="N1359" s="5" t="s">
        <v>54</v>
      </c>
      <c r="O1359" s="32">
        <v>42291.3254886227</v>
      </c>
      <c r="P1359" s="33">
        <v>42314.3847303588</v>
      </c>
      <c r="Q1359" s="28" t="s">
        <v>37</v>
      </c>
      <c r="R1359" s="29" t="s">
        <v>3433</v>
      </c>
      <c r="S1359" s="28" t="s">
        <v>139</v>
      </c>
      <c r="T1359" s="28" t="s">
        <v>37</v>
      </c>
      <c r="U1359" s="5" t="s">
        <v>37</v>
      </c>
      <c r="V1359" s="28" t="s">
        <v>234</v>
      </c>
      <c r="W1359" s="7" t="s">
        <v>37</v>
      </c>
      <c r="X1359" s="7" t="s">
        <v>37</v>
      </c>
      <c r="Y1359" s="5" t="s">
        <v>37</v>
      </c>
      <c r="Z1359" s="5" t="s">
        <v>37</v>
      </c>
      <c r="AA1359" s="6" t="s">
        <v>37</v>
      </c>
      <c r="AB1359" s="6" t="s">
        <v>37</v>
      </c>
      <c r="AC1359" s="6" t="s">
        <v>37</v>
      </c>
      <c r="AD1359" s="6" t="s">
        <v>37</v>
      </c>
      <c r="AE1359" s="6" t="s">
        <v>37</v>
      </c>
    </row>
    <row r="1360">
      <c r="A1360" s="28" t="s">
        <v>3434</v>
      </c>
      <c r="B1360" s="6" t="s">
        <v>3435</v>
      </c>
      <c r="C1360" s="6" t="s">
        <v>3436</v>
      </c>
      <c r="D1360" s="7" t="s">
        <v>34</v>
      </c>
      <c r="E1360" s="28" t="s">
        <v>35</v>
      </c>
      <c r="F1360" s="5" t="s">
        <v>134</v>
      </c>
      <c r="G1360" s="6" t="s">
        <v>37</v>
      </c>
      <c r="H1360" s="6" t="s">
        <v>37</v>
      </c>
      <c r="I1360" s="6" t="s">
        <v>37</v>
      </c>
      <c r="J1360" s="8" t="s">
        <v>2771</v>
      </c>
      <c r="K1360" s="5" t="s">
        <v>2772</v>
      </c>
      <c r="L1360" s="7" t="s">
        <v>2773</v>
      </c>
      <c r="M1360" s="9">
        <v>0</v>
      </c>
      <c r="N1360" s="5" t="s">
        <v>40</v>
      </c>
      <c r="O1360" s="32">
        <v>42291.3300813657</v>
      </c>
      <c r="P1360" s="33">
        <v>42670.4383672801</v>
      </c>
      <c r="Q1360" s="28" t="s">
        <v>37</v>
      </c>
      <c r="R1360" s="29" t="s">
        <v>3437</v>
      </c>
      <c r="S1360" s="28" t="s">
        <v>139</v>
      </c>
      <c r="T1360" s="28" t="s">
        <v>37</v>
      </c>
      <c r="U1360" s="5" t="s">
        <v>37</v>
      </c>
      <c r="V1360" s="28" t="s">
        <v>793</v>
      </c>
      <c r="W1360" s="7" t="s">
        <v>37</v>
      </c>
      <c r="X1360" s="7" t="s">
        <v>37</v>
      </c>
      <c r="Y1360" s="5" t="s">
        <v>37</v>
      </c>
      <c r="Z1360" s="5" t="s">
        <v>37</v>
      </c>
      <c r="AA1360" s="6" t="s">
        <v>37</v>
      </c>
      <c r="AB1360" s="6" t="s">
        <v>37</v>
      </c>
      <c r="AC1360" s="6" t="s">
        <v>37</v>
      </c>
      <c r="AD1360" s="6" t="s">
        <v>37</v>
      </c>
      <c r="AE1360" s="6" t="s">
        <v>37</v>
      </c>
    </row>
    <row r="1361">
      <c r="A1361" s="28" t="s">
        <v>3438</v>
      </c>
      <c r="B1361" s="6" t="s">
        <v>3439</v>
      </c>
      <c r="C1361" s="6" t="s">
        <v>1172</v>
      </c>
      <c r="D1361" s="7" t="s">
        <v>34</v>
      </c>
      <c r="E1361" s="28" t="s">
        <v>35</v>
      </c>
      <c r="F1361" s="5" t="s">
        <v>134</v>
      </c>
      <c r="G1361" s="6" t="s">
        <v>37</v>
      </c>
      <c r="H1361" s="6" t="s">
        <v>37</v>
      </c>
      <c r="I1361" s="6" t="s">
        <v>37</v>
      </c>
      <c r="J1361" s="8" t="s">
        <v>2762</v>
      </c>
      <c r="K1361" s="5" t="s">
        <v>2763</v>
      </c>
      <c r="L1361" s="7" t="s">
        <v>2764</v>
      </c>
      <c r="M1361" s="9">
        <v>0</v>
      </c>
      <c r="N1361" s="5" t="s">
        <v>54</v>
      </c>
      <c r="O1361" s="32">
        <v>42291.3327714468</v>
      </c>
      <c r="P1361" s="33">
        <v>42314.4137595255</v>
      </c>
      <c r="Q1361" s="28" t="s">
        <v>37</v>
      </c>
      <c r="R1361" s="29" t="s">
        <v>37</v>
      </c>
      <c r="S1361" s="28" t="s">
        <v>139</v>
      </c>
      <c r="T1361" s="28" t="s">
        <v>37</v>
      </c>
      <c r="U1361" s="5" t="s">
        <v>37</v>
      </c>
      <c r="V1361" s="28" t="s">
        <v>802</v>
      </c>
      <c r="W1361" s="7" t="s">
        <v>37</v>
      </c>
      <c r="X1361" s="7" t="s">
        <v>37</v>
      </c>
      <c r="Y1361" s="5" t="s">
        <v>37</v>
      </c>
      <c r="Z1361" s="5" t="s">
        <v>37</v>
      </c>
      <c r="AA1361" s="6" t="s">
        <v>37</v>
      </c>
      <c r="AB1361" s="6" t="s">
        <v>37</v>
      </c>
      <c r="AC1361" s="6" t="s">
        <v>37</v>
      </c>
      <c r="AD1361" s="6" t="s">
        <v>37</v>
      </c>
      <c r="AE1361" s="6" t="s">
        <v>37</v>
      </c>
    </row>
    <row r="1362">
      <c r="A1362" s="28" t="s">
        <v>3440</v>
      </c>
      <c r="B1362" s="6" t="s">
        <v>3441</v>
      </c>
      <c r="C1362" s="6" t="s">
        <v>3442</v>
      </c>
      <c r="D1362" s="7" t="s">
        <v>34</v>
      </c>
      <c r="E1362" s="28" t="s">
        <v>35</v>
      </c>
      <c r="F1362" s="5" t="s">
        <v>134</v>
      </c>
      <c r="G1362" s="6" t="s">
        <v>37</v>
      </c>
      <c r="H1362" s="6" t="s">
        <v>37</v>
      </c>
      <c r="I1362" s="6" t="s">
        <v>37</v>
      </c>
      <c r="J1362" s="8" t="s">
        <v>293</v>
      </c>
      <c r="K1362" s="5" t="s">
        <v>294</v>
      </c>
      <c r="L1362" s="7" t="s">
        <v>295</v>
      </c>
      <c r="M1362" s="9">
        <v>0</v>
      </c>
      <c r="N1362" s="5" t="s">
        <v>63</v>
      </c>
      <c r="O1362" s="32">
        <v>42296.3171607292</v>
      </c>
      <c r="P1362" s="33">
        <v>42313.5510137731</v>
      </c>
      <c r="Q1362" s="28" t="s">
        <v>37</v>
      </c>
      <c r="R1362" s="29" t="s">
        <v>37</v>
      </c>
      <c r="S1362" s="28" t="s">
        <v>37</v>
      </c>
      <c r="T1362" s="28" t="s">
        <v>37</v>
      </c>
      <c r="U1362" s="5" t="s">
        <v>37</v>
      </c>
      <c r="V1362" s="28" t="s">
        <v>37</v>
      </c>
      <c r="W1362" s="7" t="s">
        <v>37</v>
      </c>
      <c r="X1362" s="7" t="s">
        <v>37</v>
      </c>
      <c r="Y1362" s="5" t="s">
        <v>37</v>
      </c>
      <c r="Z1362" s="5" t="s">
        <v>37</v>
      </c>
      <c r="AA1362" s="6" t="s">
        <v>37</v>
      </c>
      <c r="AB1362" s="6" t="s">
        <v>37</v>
      </c>
      <c r="AC1362" s="6" t="s">
        <v>37</v>
      </c>
      <c r="AD1362" s="6" t="s">
        <v>37</v>
      </c>
      <c r="AE1362" s="6" t="s">
        <v>37</v>
      </c>
    </row>
    <row r="1363">
      <c r="A1363" s="28" t="s">
        <v>3443</v>
      </c>
      <c r="B1363" s="6" t="s">
        <v>1144</v>
      </c>
      <c r="C1363" s="6" t="s">
        <v>1023</v>
      </c>
      <c r="D1363" s="7" t="s">
        <v>34</v>
      </c>
      <c r="E1363" s="28" t="s">
        <v>35</v>
      </c>
      <c r="F1363" s="5" t="s">
        <v>51</v>
      </c>
      <c r="G1363" s="6" t="s">
        <v>37</v>
      </c>
      <c r="H1363" s="6" t="s">
        <v>37</v>
      </c>
      <c r="I1363" s="6" t="s">
        <v>37</v>
      </c>
      <c r="J1363" s="8" t="s">
        <v>1136</v>
      </c>
      <c r="K1363" s="5" t="s">
        <v>1137</v>
      </c>
      <c r="L1363" s="7" t="s">
        <v>1138</v>
      </c>
      <c r="M1363" s="9">
        <v>0</v>
      </c>
      <c r="N1363" s="5" t="s">
        <v>1145</v>
      </c>
      <c r="O1363" s="32">
        <v>42296.3563097222</v>
      </c>
      <c r="P1363" s="33">
        <v>42299.8451357639</v>
      </c>
      <c r="Q1363" s="28" t="s">
        <v>37</v>
      </c>
      <c r="R1363" s="29" t="s">
        <v>37</v>
      </c>
      <c r="S1363" s="28" t="s">
        <v>1140</v>
      </c>
      <c r="T1363" s="28" t="s">
        <v>37</v>
      </c>
      <c r="U1363" s="5" t="s">
        <v>37</v>
      </c>
      <c r="V1363" s="28" t="s">
        <v>827</v>
      </c>
      <c r="W1363" s="7" t="s">
        <v>37</v>
      </c>
      <c r="X1363" s="7" t="s">
        <v>37</v>
      </c>
      <c r="Y1363" s="5" t="s">
        <v>37</v>
      </c>
      <c r="Z1363" s="5" t="s">
        <v>37</v>
      </c>
      <c r="AA1363" s="6" t="s">
        <v>37</v>
      </c>
      <c r="AB1363" s="6" t="s">
        <v>37</v>
      </c>
      <c r="AC1363" s="6" t="s">
        <v>37</v>
      </c>
      <c r="AD1363" s="6" t="s">
        <v>37</v>
      </c>
      <c r="AE1363" s="6" t="s">
        <v>37</v>
      </c>
    </row>
    <row r="1364">
      <c r="A1364" s="28" t="s">
        <v>3195</v>
      </c>
      <c r="B1364" s="6" t="s">
        <v>3194</v>
      </c>
      <c r="C1364" s="6" t="s">
        <v>254</v>
      </c>
      <c r="D1364" s="7" t="s">
        <v>34</v>
      </c>
      <c r="E1364" s="28" t="s">
        <v>35</v>
      </c>
      <c r="F1364" s="5" t="s">
        <v>51</v>
      </c>
      <c r="G1364" s="6" t="s">
        <v>37</v>
      </c>
      <c r="H1364" s="6" t="s">
        <v>37</v>
      </c>
      <c r="I1364" s="6" t="s">
        <v>37</v>
      </c>
      <c r="J1364" s="8" t="s">
        <v>1956</v>
      </c>
      <c r="K1364" s="5" t="s">
        <v>1957</v>
      </c>
      <c r="L1364" s="7" t="s">
        <v>1958</v>
      </c>
      <c r="M1364" s="9">
        <v>0</v>
      </c>
      <c r="N1364" s="5" t="s">
        <v>54</v>
      </c>
      <c r="O1364" s="32">
        <v>42296.6945846065</v>
      </c>
      <c r="P1364" s="33">
        <v>42298.5131179051</v>
      </c>
      <c r="Q1364" s="28" t="s">
        <v>3193</v>
      </c>
      <c r="R1364" s="29" t="s">
        <v>37</v>
      </c>
      <c r="S1364" s="28" t="s">
        <v>37</v>
      </c>
      <c r="T1364" s="28" t="s">
        <v>37</v>
      </c>
      <c r="U1364" s="5" t="s">
        <v>37</v>
      </c>
      <c r="V1364" s="28" t="s">
        <v>37</v>
      </c>
      <c r="W1364" s="7" t="s">
        <v>37</v>
      </c>
      <c r="X1364" s="7" t="s">
        <v>37</v>
      </c>
      <c r="Y1364" s="5" t="s">
        <v>37</v>
      </c>
      <c r="Z1364" s="5" t="s">
        <v>37</v>
      </c>
      <c r="AA1364" s="6" t="s">
        <v>37</v>
      </c>
      <c r="AB1364" s="6" t="s">
        <v>37</v>
      </c>
      <c r="AC1364" s="6" t="s">
        <v>37</v>
      </c>
      <c r="AD1364" s="6" t="s">
        <v>37</v>
      </c>
      <c r="AE1364" s="6" t="s">
        <v>37</v>
      </c>
    </row>
    <row r="1365">
      <c r="A1365" s="28" t="s">
        <v>3239</v>
      </c>
      <c r="B1365" s="6" t="s">
        <v>3197</v>
      </c>
      <c r="C1365" s="6" t="s">
        <v>254</v>
      </c>
      <c r="D1365" s="7" t="s">
        <v>34</v>
      </c>
      <c r="E1365" s="28" t="s">
        <v>35</v>
      </c>
      <c r="F1365" s="5" t="s">
        <v>51</v>
      </c>
      <c r="G1365" s="6" t="s">
        <v>37</v>
      </c>
      <c r="H1365" s="6" t="s">
        <v>37</v>
      </c>
      <c r="I1365" s="6" t="s">
        <v>37</v>
      </c>
      <c r="J1365" s="8" t="s">
        <v>1951</v>
      </c>
      <c r="K1365" s="5" t="s">
        <v>1952</v>
      </c>
      <c r="L1365" s="7" t="s">
        <v>1953</v>
      </c>
      <c r="M1365" s="9">
        <v>0</v>
      </c>
      <c r="N1365" s="5" t="s">
        <v>54</v>
      </c>
      <c r="O1365" s="32">
        <v>42296.6949275116</v>
      </c>
      <c r="P1365" s="33">
        <v>42298.5131155903</v>
      </c>
      <c r="Q1365" s="28" t="s">
        <v>3198</v>
      </c>
      <c r="R1365" s="29" t="s">
        <v>37</v>
      </c>
      <c r="S1365" s="28" t="s">
        <v>37</v>
      </c>
      <c r="T1365" s="28" t="s">
        <v>37</v>
      </c>
      <c r="U1365" s="5" t="s">
        <v>37</v>
      </c>
      <c r="V1365" s="28" t="s">
        <v>37</v>
      </c>
      <c r="W1365" s="7" t="s">
        <v>37</v>
      </c>
      <c r="X1365" s="7" t="s">
        <v>37</v>
      </c>
      <c r="Y1365" s="5" t="s">
        <v>37</v>
      </c>
      <c r="Z1365" s="5" t="s">
        <v>37</v>
      </c>
      <c r="AA1365" s="6" t="s">
        <v>37</v>
      </c>
      <c r="AB1365" s="6" t="s">
        <v>37</v>
      </c>
      <c r="AC1365" s="6" t="s">
        <v>37</v>
      </c>
      <c r="AD1365" s="6" t="s">
        <v>37</v>
      </c>
      <c r="AE1365" s="6" t="s">
        <v>37</v>
      </c>
    </row>
    <row r="1366">
      <c r="A1366" s="28" t="s">
        <v>3370</v>
      </c>
      <c r="B1366" s="6" t="s">
        <v>3053</v>
      </c>
      <c r="C1366" s="6" t="s">
        <v>3369</v>
      </c>
      <c r="D1366" s="7" t="s">
        <v>34</v>
      </c>
      <c r="E1366" s="28" t="s">
        <v>35</v>
      </c>
      <c r="F1366" s="5" t="s">
        <v>22</v>
      </c>
      <c r="G1366" s="6" t="s">
        <v>37</v>
      </c>
      <c r="H1366" s="6" t="s">
        <v>37</v>
      </c>
      <c r="I1366" s="6" t="s">
        <v>37</v>
      </c>
      <c r="J1366" s="8" t="s">
        <v>3047</v>
      </c>
      <c r="K1366" s="5" t="s">
        <v>3048</v>
      </c>
      <c r="L1366" s="7" t="s">
        <v>3049</v>
      </c>
      <c r="M1366" s="9">
        <v>0</v>
      </c>
      <c r="N1366" s="5" t="s">
        <v>1145</v>
      </c>
      <c r="O1366" s="32">
        <v>42298.5069804051</v>
      </c>
      <c r="P1366" s="33">
        <v>42299.8451336458</v>
      </c>
      <c r="Q1366" s="28" t="s">
        <v>3312</v>
      </c>
      <c r="R1366" s="29" t="s">
        <v>37</v>
      </c>
      <c r="S1366" s="28" t="s">
        <v>139</v>
      </c>
      <c r="T1366" s="28" t="s">
        <v>1016</v>
      </c>
      <c r="U1366" s="5" t="s">
        <v>1017</v>
      </c>
      <c r="V1366" s="28" t="s">
        <v>174</v>
      </c>
      <c r="W1366" s="7" t="s">
        <v>3055</v>
      </c>
      <c r="X1366" s="7" t="s">
        <v>46</v>
      </c>
      <c r="Y1366" s="5" t="s">
        <v>1558</v>
      </c>
      <c r="Z1366" s="5" t="s">
        <v>3388</v>
      </c>
      <c r="AA1366" s="6" t="s">
        <v>37</v>
      </c>
      <c r="AB1366" s="6" t="s">
        <v>37</v>
      </c>
      <c r="AC1366" s="6" t="s">
        <v>37</v>
      </c>
      <c r="AD1366" s="6" t="s">
        <v>37</v>
      </c>
      <c r="AE1366" s="6" t="s">
        <v>37</v>
      </c>
    </row>
    <row r="1367">
      <c r="A1367" s="28" t="s">
        <v>3437</v>
      </c>
      <c r="B1367" s="6" t="s">
        <v>3435</v>
      </c>
      <c r="C1367" s="6" t="s">
        <v>3436</v>
      </c>
      <c r="D1367" s="7" t="s">
        <v>34</v>
      </c>
      <c r="E1367" s="28" t="s">
        <v>35</v>
      </c>
      <c r="F1367" s="5" t="s">
        <v>134</v>
      </c>
      <c r="G1367" s="6" t="s">
        <v>37</v>
      </c>
      <c r="H1367" s="6" t="s">
        <v>37</v>
      </c>
      <c r="I1367" s="6" t="s">
        <v>37</v>
      </c>
      <c r="J1367" s="8" t="s">
        <v>2771</v>
      </c>
      <c r="K1367" s="5" t="s">
        <v>2772</v>
      </c>
      <c r="L1367" s="7" t="s">
        <v>2773</v>
      </c>
      <c r="M1367" s="9">
        <v>0</v>
      </c>
      <c r="N1367" s="5" t="s">
        <v>54</v>
      </c>
      <c r="O1367" s="32">
        <v>42299.3117900463</v>
      </c>
      <c r="P1367" s="33">
        <v>42300.2732697106</v>
      </c>
      <c r="Q1367" s="28" t="s">
        <v>3434</v>
      </c>
      <c r="R1367" s="29" t="s">
        <v>37</v>
      </c>
      <c r="S1367" s="28" t="s">
        <v>139</v>
      </c>
      <c r="T1367" s="28" t="s">
        <v>37</v>
      </c>
      <c r="U1367" s="5" t="s">
        <v>37</v>
      </c>
      <c r="V1367" s="28" t="s">
        <v>793</v>
      </c>
      <c r="W1367" s="7" t="s">
        <v>37</v>
      </c>
      <c r="X1367" s="7" t="s">
        <v>37</v>
      </c>
      <c r="Y1367" s="5" t="s">
        <v>37</v>
      </c>
      <c r="Z1367" s="5" t="s">
        <v>37</v>
      </c>
      <c r="AA1367" s="6" t="s">
        <v>37</v>
      </c>
      <c r="AB1367" s="6" t="s">
        <v>37</v>
      </c>
      <c r="AC1367" s="6" t="s">
        <v>37</v>
      </c>
      <c r="AD1367" s="6" t="s">
        <v>37</v>
      </c>
      <c r="AE1367" s="6" t="s">
        <v>37</v>
      </c>
    </row>
    <row r="1368">
      <c r="A1368" s="28" t="s">
        <v>3444</v>
      </c>
      <c r="B1368" s="6" t="s">
        <v>3445</v>
      </c>
      <c r="C1368" s="6" t="s">
        <v>3446</v>
      </c>
      <c r="D1368" s="7" t="s">
        <v>34</v>
      </c>
      <c r="E1368" s="28" t="s">
        <v>35</v>
      </c>
      <c r="F1368" s="5" t="s">
        <v>2793</v>
      </c>
      <c r="G1368" s="6" t="s">
        <v>37</v>
      </c>
      <c r="H1368" s="6" t="s">
        <v>37</v>
      </c>
      <c r="I1368" s="6" t="s">
        <v>37</v>
      </c>
      <c r="J1368" s="8" t="s">
        <v>3430</v>
      </c>
      <c r="K1368" s="5" t="s">
        <v>3431</v>
      </c>
      <c r="L1368" s="7" t="s">
        <v>3432</v>
      </c>
      <c r="M1368" s="9">
        <v>0</v>
      </c>
      <c r="N1368" s="5" t="s">
        <v>1145</v>
      </c>
      <c r="O1368" s="32">
        <v>42299.3172982292</v>
      </c>
      <c r="P1368" s="33">
        <v>42301.5966368866</v>
      </c>
      <c r="Q1368" s="28" t="s">
        <v>37</v>
      </c>
      <c r="R1368" s="29" t="s">
        <v>37</v>
      </c>
      <c r="S1368" s="28" t="s">
        <v>139</v>
      </c>
      <c r="T1368" s="28" t="s">
        <v>37</v>
      </c>
      <c r="U1368" s="5" t="s">
        <v>37</v>
      </c>
      <c r="V1368" s="28" t="s">
        <v>234</v>
      </c>
      <c r="W1368" s="7" t="s">
        <v>37</v>
      </c>
      <c r="X1368" s="7" t="s">
        <v>37</v>
      </c>
      <c r="Y1368" s="5" t="s">
        <v>37</v>
      </c>
      <c r="Z1368" s="5" t="s">
        <v>37</v>
      </c>
      <c r="AA1368" s="6" t="s">
        <v>37</v>
      </c>
      <c r="AB1368" s="6" t="s">
        <v>153</v>
      </c>
      <c r="AC1368" s="6" t="s">
        <v>37</v>
      </c>
      <c r="AD1368" s="6" t="s">
        <v>37</v>
      </c>
      <c r="AE1368" s="6" t="s">
        <v>37</v>
      </c>
    </row>
    <row r="1369">
      <c r="A1369" s="28" t="s">
        <v>3447</v>
      </c>
      <c r="B1369" s="6" t="s">
        <v>3448</v>
      </c>
      <c r="C1369" s="6" t="s">
        <v>3449</v>
      </c>
      <c r="D1369" s="7" t="s">
        <v>34</v>
      </c>
      <c r="E1369" s="28" t="s">
        <v>35</v>
      </c>
      <c r="F1369" s="5" t="s">
        <v>51</v>
      </c>
      <c r="G1369" s="6" t="s">
        <v>37</v>
      </c>
      <c r="H1369" s="6" t="s">
        <v>37</v>
      </c>
      <c r="I1369" s="6" t="s">
        <v>37</v>
      </c>
      <c r="J1369" s="8" t="s">
        <v>3430</v>
      </c>
      <c r="K1369" s="5" t="s">
        <v>3431</v>
      </c>
      <c r="L1369" s="7" t="s">
        <v>3432</v>
      </c>
      <c r="M1369" s="9">
        <v>0</v>
      </c>
      <c r="N1369" s="5" t="s">
        <v>1145</v>
      </c>
      <c r="O1369" s="32">
        <v>42299.318474537</v>
      </c>
      <c r="P1369" s="33">
        <v>42301.5966348032</v>
      </c>
      <c r="Q1369" s="28" t="s">
        <v>37</v>
      </c>
      <c r="R1369" s="29" t="s">
        <v>37</v>
      </c>
      <c r="S1369" s="28" t="s">
        <v>139</v>
      </c>
      <c r="T1369" s="28" t="s">
        <v>37</v>
      </c>
      <c r="U1369" s="5" t="s">
        <v>37</v>
      </c>
      <c r="V1369" s="28" t="s">
        <v>234</v>
      </c>
      <c r="W1369" s="7" t="s">
        <v>37</v>
      </c>
      <c r="X1369" s="7" t="s">
        <v>37</v>
      </c>
      <c r="Y1369" s="5" t="s">
        <v>37</v>
      </c>
      <c r="Z1369" s="5" t="s">
        <v>37</v>
      </c>
      <c r="AA1369" s="6" t="s">
        <v>37</v>
      </c>
      <c r="AB1369" s="6" t="s">
        <v>37</v>
      </c>
      <c r="AC1369" s="6" t="s">
        <v>37</v>
      </c>
      <c r="AD1369" s="6" t="s">
        <v>37</v>
      </c>
      <c r="AE1369" s="6" t="s">
        <v>37</v>
      </c>
    </row>
    <row r="1370">
      <c r="A1370" s="28" t="s">
        <v>3416</v>
      </c>
      <c r="B1370" s="6" t="s">
        <v>3450</v>
      </c>
      <c r="C1370" s="6" t="s">
        <v>3421</v>
      </c>
      <c r="D1370" s="7" t="s">
        <v>34</v>
      </c>
      <c r="E1370" s="28" t="s">
        <v>35</v>
      </c>
      <c r="F1370" s="5" t="s">
        <v>2793</v>
      </c>
      <c r="G1370" s="6" t="s">
        <v>37</v>
      </c>
      <c r="H1370" s="6" t="s">
        <v>37</v>
      </c>
      <c r="I1370" s="6" t="s">
        <v>37</v>
      </c>
      <c r="J1370" s="8" t="s">
        <v>2762</v>
      </c>
      <c r="K1370" s="5" t="s">
        <v>2763</v>
      </c>
      <c r="L1370" s="7" t="s">
        <v>2764</v>
      </c>
      <c r="M1370" s="9">
        <v>0</v>
      </c>
      <c r="N1370" s="5" t="s">
        <v>1145</v>
      </c>
      <c r="O1370" s="32">
        <v>42299.3207543981</v>
      </c>
      <c r="P1370" s="33">
        <v>42299.8451315625</v>
      </c>
      <c r="Q1370" s="28" t="s">
        <v>3169</v>
      </c>
      <c r="R1370" s="29" t="s">
        <v>37</v>
      </c>
      <c r="S1370" s="28" t="s">
        <v>139</v>
      </c>
      <c r="T1370" s="28" t="s">
        <v>37</v>
      </c>
      <c r="U1370" s="5" t="s">
        <v>37</v>
      </c>
      <c r="V1370" s="28" t="s">
        <v>802</v>
      </c>
      <c r="W1370" s="7" t="s">
        <v>37</v>
      </c>
      <c r="X1370" s="7" t="s">
        <v>37</v>
      </c>
      <c r="Y1370" s="5" t="s">
        <v>37</v>
      </c>
      <c r="Z1370" s="5" t="s">
        <v>37</v>
      </c>
      <c r="AA1370" s="6" t="s">
        <v>37</v>
      </c>
      <c r="AB1370" s="6" t="s">
        <v>153</v>
      </c>
      <c r="AC1370" s="6" t="s">
        <v>37</v>
      </c>
      <c r="AD1370" s="6" t="s">
        <v>37</v>
      </c>
      <c r="AE1370" s="6" t="s">
        <v>37</v>
      </c>
    </row>
    <row r="1371">
      <c r="A1371" s="28" t="s">
        <v>3451</v>
      </c>
      <c r="B1371" s="6" t="s">
        <v>3452</v>
      </c>
      <c r="C1371" s="6" t="s">
        <v>3442</v>
      </c>
      <c r="D1371" s="7" t="s">
        <v>34</v>
      </c>
      <c r="E1371" s="28" t="s">
        <v>35</v>
      </c>
      <c r="F1371" s="5" t="s">
        <v>51</v>
      </c>
      <c r="G1371" s="6" t="s">
        <v>37</v>
      </c>
      <c r="H1371" s="6" t="s">
        <v>37</v>
      </c>
      <c r="I1371" s="6" t="s">
        <v>37</v>
      </c>
      <c r="J1371" s="8" t="s">
        <v>2919</v>
      </c>
      <c r="K1371" s="5" t="s">
        <v>2920</v>
      </c>
      <c r="L1371" s="7" t="s">
        <v>2921</v>
      </c>
      <c r="M1371" s="9">
        <v>0</v>
      </c>
      <c r="N1371" s="5" t="s">
        <v>63</v>
      </c>
      <c r="O1371" s="32">
        <v>42311.8911146644</v>
      </c>
      <c r="P1371" s="33">
        <v>42670.4383680208</v>
      </c>
      <c r="Q1371" s="28" t="s">
        <v>37</v>
      </c>
      <c r="R1371" s="29" t="s">
        <v>3453</v>
      </c>
      <c r="S1371" s="28" t="s">
        <v>37</v>
      </c>
      <c r="T1371" s="28" t="s">
        <v>37</v>
      </c>
      <c r="U1371" s="5" t="s">
        <v>37</v>
      </c>
      <c r="V1371" s="28" t="s">
        <v>37</v>
      </c>
      <c r="W1371" s="7" t="s">
        <v>37</v>
      </c>
      <c r="X1371" s="7" t="s">
        <v>37</v>
      </c>
      <c r="Y1371" s="5" t="s">
        <v>37</v>
      </c>
      <c r="Z1371" s="5" t="s">
        <v>37</v>
      </c>
      <c r="AA1371" s="6" t="s">
        <v>37</v>
      </c>
      <c r="AB1371" s="6" t="s">
        <v>37</v>
      </c>
      <c r="AC1371" s="6" t="s">
        <v>37</v>
      </c>
      <c r="AD1371" s="6" t="s">
        <v>37</v>
      </c>
      <c r="AE1371" s="6" t="s">
        <v>37</v>
      </c>
    </row>
    <row r="1372">
      <c r="A1372" s="28" t="s">
        <v>3454</v>
      </c>
      <c r="B1372" s="6" t="s">
        <v>3455</v>
      </c>
      <c r="C1372" s="6" t="s">
        <v>1023</v>
      </c>
      <c r="D1372" s="7" t="s">
        <v>34</v>
      </c>
      <c r="E1372" s="28" t="s">
        <v>35</v>
      </c>
      <c r="F1372" s="5" t="s">
        <v>51</v>
      </c>
      <c r="G1372" s="6" t="s">
        <v>37</v>
      </c>
      <c r="H1372" s="6" t="s">
        <v>37</v>
      </c>
      <c r="I1372" s="6" t="s">
        <v>37</v>
      </c>
      <c r="J1372" s="8" t="s">
        <v>1136</v>
      </c>
      <c r="K1372" s="5" t="s">
        <v>1137</v>
      </c>
      <c r="L1372" s="7" t="s">
        <v>1138</v>
      </c>
      <c r="M1372" s="9">
        <v>0</v>
      </c>
      <c r="N1372" s="5" t="s">
        <v>1145</v>
      </c>
      <c r="O1372" s="32">
        <v>42311.8911185995</v>
      </c>
      <c r="P1372" s="33">
        <v>42670.4383680208</v>
      </c>
      <c r="Q1372" s="28" t="s">
        <v>37</v>
      </c>
      <c r="R1372" s="29" t="s">
        <v>37</v>
      </c>
      <c r="S1372" s="28" t="s">
        <v>37</v>
      </c>
      <c r="T1372" s="28" t="s">
        <v>37</v>
      </c>
      <c r="U1372" s="5" t="s">
        <v>37</v>
      </c>
      <c r="V1372" s="28" t="s">
        <v>37</v>
      </c>
      <c r="W1372" s="7" t="s">
        <v>37</v>
      </c>
      <c r="X1372" s="7" t="s">
        <v>37</v>
      </c>
      <c r="Y1372" s="5" t="s">
        <v>37</v>
      </c>
      <c r="Z1372" s="5" t="s">
        <v>37</v>
      </c>
      <c r="AA1372" s="6" t="s">
        <v>37</v>
      </c>
      <c r="AB1372" s="6" t="s">
        <v>37</v>
      </c>
      <c r="AC1372" s="6" t="s">
        <v>37</v>
      </c>
      <c r="AD1372" s="6" t="s">
        <v>37</v>
      </c>
      <c r="AE1372" s="6" t="s">
        <v>37</v>
      </c>
    </row>
    <row r="1373">
      <c r="A1373" s="28" t="s">
        <v>3456</v>
      </c>
      <c r="B1373" s="6" t="s">
        <v>3457</v>
      </c>
      <c r="C1373" s="6" t="s">
        <v>3458</v>
      </c>
      <c r="D1373" s="7" t="s">
        <v>34</v>
      </c>
      <c r="E1373" s="28" t="s">
        <v>35</v>
      </c>
      <c r="F1373" s="5" t="s">
        <v>2793</v>
      </c>
      <c r="G1373" s="6" t="s">
        <v>37</v>
      </c>
      <c r="H1373" s="6" t="s">
        <v>37</v>
      </c>
      <c r="I1373" s="6" t="s">
        <v>37</v>
      </c>
      <c r="J1373" s="8" t="s">
        <v>391</v>
      </c>
      <c r="K1373" s="5" t="s">
        <v>392</v>
      </c>
      <c r="L1373" s="7" t="s">
        <v>393</v>
      </c>
      <c r="M1373" s="9">
        <v>0</v>
      </c>
      <c r="N1373" s="5" t="s">
        <v>1145</v>
      </c>
      <c r="O1373" s="32">
        <v>42311.8911222222</v>
      </c>
      <c r="P1373" s="33">
        <v>42670.438368206</v>
      </c>
      <c r="Q1373" s="28" t="s">
        <v>37</v>
      </c>
      <c r="R1373" s="29" t="s">
        <v>37</v>
      </c>
      <c r="S1373" s="28" t="s">
        <v>139</v>
      </c>
      <c r="T1373" s="28" t="s">
        <v>37</v>
      </c>
      <c r="U1373" s="5" t="s">
        <v>37</v>
      </c>
      <c r="V1373" s="28" t="s">
        <v>150</v>
      </c>
      <c r="W1373" s="7" t="s">
        <v>37</v>
      </c>
      <c r="X1373" s="7" t="s">
        <v>37</v>
      </c>
      <c r="Y1373" s="5" t="s">
        <v>37</v>
      </c>
      <c r="Z1373" s="5" t="s">
        <v>37</v>
      </c>
      <c r="AA1373" s="6" t="s">
        <v>37</v>
      </c>
      <c r="AB1373" s="6" t="s">
        <v>153</v>
      </c>
      <c r="AC1373" s="6" t="s">
        <v>37</v>
      </c>
      <c r="AD1373" s="6" t="s">
        <v>37</v>
      </c>
      <c r="AE1373" s="6" t="s">
        <v>37</v>
      </c>
    </row>
    <row r="1374">
      <c r="A1374" s="28" t="s">
        <v>3459</v>
      </c>
      <c r="B1374" s="6" t="s">
        <v>3460</v>
      </c>
      <c r="C1374" s="6" t="s">
        <v>3458</v>
      </c>
      <c r="D1374" s="7" t="s">
        <v>34</v>
      </c>
      <c r="E1374" s="28" t="s">
        <v>35</v>
      </c>
      <c r="F1374" s="5" t="s">
        <v>2793</v>
      </c>
      <c r="G1374" s="6" t="s">
        <v>37</v>
      </c>
      <c r="H1374" s="6" t="s">
        <v>37</v>
      </c>
      <c r="I1374" s="6" t="s">
        <v>37</v>
      </c>
      <c r="J1374" s="8" t="s">
        <v>2771</v>
      </c>
      <c r="K1374" s="5" t="s">
        <v>2772</v>
      </c>
      <c r="L1374" s="7" t="s">
        <v>2773</v>
      </c>
      <c r="M1374" s="9">
        <v>0</v>
      </c>
      <c r="N1374" s="5" t="s">
        <v>40</v>
      </c>
      <c r="O1374" s="32">
        <v>42311.8911260069</v>
      </c>
      <c r="P1374" s="33">
        <v>42670.4383683681</v>
      </c>
      <c r="Q1374" s="28" t="s">
        <v>37</v>
      </c>
      <c r="R1374" s="29" t="s">
        <v>3461</v>
      </c>
      <c r="S1374" s="28" t="s">
        <v>139</v>
      </c>
      <c r="T1374" s="28" t="s">
        <v>37</v>
      </c>
      <c r="U1374" s="5" t="s">
        <v>37</v>
      </c>
      <c r="V1374" s="28" t="s">
        <v>793</v>
      </c>
      <c r="W1374" s="7" t="s">
        <v>37</v>
      </c>
      <c r="X1374" s="7" t="s">
        <v>37</v>
      </c>
      <c r="Y1374" s="5" t="s">
        <v>37</v>
      </c>
      <c r="Z1374" s="5" t="s">
        <v>37</v>
      </c>
      <c r="AA1374" s="6" t="s">
        <v>37</v>
      </c>
      <c r="AB1374" s="6" t="s">
        <v>153</v>
      </c>
      <c r="AC1374" s="6" t="s">
        <v>37</v>
      </c>
      <c r="AD1374" s="6" t="s">
        <v>37</v>
      </c>
      <c r="AE1374" s="6" t="s">
        <v>37</v>
      </c>
    </row>
    <row r="1375">
      <c r="A1375" s="28" t="s">
        <v>3461</v>
      </c>
      <c r="B1375" s="6" t="s">
        <v>3460</v>
      </c>
      <c r="C1375" s="6" t="s">
        <v>3458</v>
      </c>
      <c r="D1375" s="7" t="s">
        <v>34</v>
      </c>
      <c r="E1375" s="28" t="s">
        <v>35</v>
      </c>
      <c r="F1375" s="5" t="s">
        <v>2793</v>
      </c>
      <c r="G1375" s="6" t="s">
        <v>37</v>
      </c>
      <c r="H1375" s="6" t="s">
        <v>37</v>
      </c>
      <c r="I1375" s="6" t="s">
        <v>37</v>
      </c>
      <c r="J1375" s="8" t="s">
        <v>2771</v>
      </c>
      <c r="K1375" s="5" t="s">
        <v>2772</v>
      </c>
      <c r="L1375" s="7" t="s">
        <v>2773</v>
      </c>
      <c r="M1375" s="9">
        <v>0</v>
      </c>
      <c r="N1375" s="5" t="s">
        <v>1145</v>
      </c>
      <c r="O1375" s="32">
        <v>42311.8911299769</v>
      </c>
      <c r="P1375" s="33">
        <v>42670.4383683681</v>
      </c>
      <c r="Q1375" s="28" t="s">
        <v>3459</v>
      </c>
      <c r="R1375" s="29" t="s">
        <v>37</v>
      </c>
      <c r="S1375" s="28" t="s">
        <v>139</v>
      </c>
      <c r="T1375" s="28" t="s">
        <v>37</v>
      </c>
      <c r="U1375" s="5" t="s">
        <v>37</v>
      </c>
      <c r="V1375" s="28" t="s">
        <v>793</v>
      </c>
      <c r="W1375" s="7" t="s">
        <v>37</v>
      </c>
      <c r="X1375" s="7" t="s">
        <v>37</v>
      </c>
      <c r="Y1375" s="5" t="s">
        <v>37</v>
      </c>
      <c r="Z1375" s="5" t="s">
        <v>37</v>
      </c>
      <c r="AA1375" s="6" t="s">
        <v>37</v>
      </c>
      <c r="AB1375" s="6" t="s">
        <v>153</v>
      </c>
      <c r="AC1375" s="6" t="s">
        <v>37</v>
      </c>
      <c r="AD1375" s="6" t="s">
        <v>37</v>
      </c>
      <c r="AE1375" s="6" t="s">
        <v>37</v>
      </c>
    </row>
    <row r="1376">
      <c r="A1376" s="28" t="s">
        <v>3462</v>
      </c>
      <c r="B1376" s="6" t="s">
        <v>3463</v>
      </c>
      <c r="C1376" s="6" t="s">
        <v>3421</v>
      </c>
      <c r="D1376" s="7" t="s">
        <v>34</v>
      </c>
      <c r="E1376" s="28" t="s">
        <v>35</v>
      </c>
      <c r="F1376" s="5" t="s">
        <v>2793</v>
      </c>
      <c r="G1376" s="6" t="s">
        <v>37</v>
      </c>
      <c r="H1376" s="6" t="s">
        <v>37</v>
      </c>
      <c r="I1376" s="6" t="s">
        <v>37</v>
      </c>
      <c r="J1376" s="8" t="s">
        <v>3430</v>
      </c>
      <c r="K1376" s="5" t="s">
        <v>3431</v>
      </c>
      <c r="L1376" s="7" t="s">
        <v>3432</v>
      </c>
      <c r="M1376" s="9">
        <v>0</v>
      </c>
      <c r="N1376" s="5" t="s">
        <v>1145</v>
      </c>
      <c r="O1376" s="32">
        <v>42311.8911352199</v>
      </c>
      <c r="P1376" s="33">
        <v>42670.4383685532</v>
      </c>
      <c r="Q1376" s="28" t="s">
        <v>37</v>
      </c>
      <c r="R1376" s="29" t="s">
        <v>37</v>
      </c>
      <c r="S1376" s="28" t="s">
        <v>139</v>
      </c>
      <c r="T1376" s="28" t="s">
        <v>37</v>
      </c>
      <c r="U1376" s="5" t="s">
        <v>37</v>
      </c>
      <c r="V1376" s="28" t="s">
        <v>234</v>
      </c>
      <c r="W1376" s="7" t="s">
        <v>37</v>
      </c>
      <c r="X1376" s="7" t="s">
        <v>37</v>
      </c>
      <c r="Y1376" s="5" t="s">
        <v>37</v>
      </c>
      <c r="Z1376" s="5" t="s">
        <v>37</v>
      </c>
      <c r="AA1376" s="6" t="s">
        <v>37</v>
      </c>
      <c r="AB1376" s="6" t="s">
        <v>153</v>
      </c>
      <c r="AC1376" s="6" t="s">
        <v>37</v>
      </c>
      <c r="AD1376" s="6" t="s">
        <v>37</v>
      </c>
      <c r="AE1376" s="6" t="s">
        <v>37</v>
      </c>
    </row>
    <row r="1377">
      <c r="A1377" s="28" t="s">
        <v>3433</v>
      </c>
      <c r="B1377" s="6" t="s">
        <v>3428</v>
      </c>
      <c r="C1377" s="6" t="s">
        <v>3429</v>
      </c>
      <c r="D1377" s="7" t="s">
        <v>34</v>
      </c>
      <c r="E1377" s="28" t="s">
        <v>35</v>
      </c>
      <c r="F1377" s="5" t="s">
        <v>134</v>
      </c>
      <c r="G1377" s="6" t="s">
        <v>37</v>
      </c>
      <c r="H1377" s="6" t="s">
        <v>37</v>
      </c>
      <c r="I1377" s="6" t="s">
        <v>37</v>
      </c>
      <c r="J1377" s="8" t="s">
        <v>3430</v>
      </c>
      <c r="K1377" s="5" t="s">
        <v>3431</v>
      </c>
      <c r="L1377" s="7" t="s">
        <v>3432</v>
      </c>
      <c r="M1377" s="9">
        <v>0</v>
      </c>
      <c r="N1377" s="5" t="s">
        <v>54</v>
      </c>
      <c r="O1377" s="32">
        <v>42314.3928021181</v>
      </c>
      <c r="P1377" s="33">
        <v>42314.3939275116</v>
      </c>
      <c r="Q1377" s="28" t="s">
        <v>3427</v>
      </c>
      <c r="R1377" s="29" t="s">
        <v>37</v>
      </c>
      <c r="S1377" s="28" t="s">
        <v>37</v>
      </c>
      <c r="T1377" s="28" t="s">
        <v>37</v>
      </c>
      <c r="U1377" s="5" t="s">
        <v>37</v>
      </c>
      <c r="V1377" s="28" t="s">
        <v>37</v>
      </c>
      <c r="W1377" s="7" t="s">
        <v>37</v>
      </c>
      <c r="X1377" s="7" t="s">
        <v>37</v>
      </c>
      <c r="Y1377" s="5" t="s">
        <v>37</v>
      </c>
      <c r="Z1377" s="5" t="s">
        <v>37</v>
      </c>
      <c r="AA1377" s="6" t="s">
        <v>37</v>
      </c>
      <c r="AB1377" s="6" t="s">
        <v>37</v>
      </c>
      <c r="AC1377" s="6" t="s">
        <v>37</v>
      </c>
      <c r="AD1377" s="6" t="s">
        <v>37</v>
      </c>
      <c r="AE1377"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976a79b0d174fe0"/>
    <hyperlink ref="E2" r:id="R5b9bfb71d91f47b2"/>
    <hyperlink ref="R2" r:id="R38c70c940f734512"/>
    <hyperlink ref="A3" r:id="Re3ad123b91974216"/>
    <hyperlink ref="E3" r:id="Re0bcf3ad99df4a16"/>
    <hyperlink ref="R3" r:id="Rc112a84c09ef4d6d"/>
    <hyperlink ref="A4" r:id="R048d4c34862f46fc"/>
    <hyperlink ref="E4" r:id="R7764d3fba55e4609"/>
    <hyperlink ref="A5" r:id="R2c43348cb0bc46c5"/>
    <hyperlink ref="E5" r:id="Rdedf40ba4d6a47f8"/>
    <hyperlink ref="A6" r:id="Rc8339bf87b7c4635"/>
    <hyperlink ref="E6" r:id="R6687d2af848342f4"/>
    <hyperlink ref="A7" r:id="R4a749a778fe54e3e"/>
    <hyperlink ref="E7" r:id="R48512f25fd4845a0"/>
    <hyperlink ref="A8" r:id="R1c60260792374c9f"/>
    <hyperlink ref="E8" r:id="Ra9ad6300c02e4623"/>
    <hyperlink ref="A9" r:id="Rc7e931571a9e488c"/>
    <hyperlink ref="E9" r:id="R9c6c58afb0e243d6"/>
    <hyperlink ref="A10" r:id="R17e21813e6924536"/>
    <hyperlink ref="E10" r:id="R1f051bd443c4427a"/>
    <hyperlink ref="A11" r:id="R703c6ad4d3e74c80"/>
    <hyperlink ref="E11" r:id="R0aa301ccd2fa4f2d"/>
    <hyperlink ref="A12" r:id="Rd2be4379d2844f20"/>
    <hyperlink ref="E12" r:id="Rd0d5143b4e1a48e6"/>
    <hyperlink ref="A13" r:id="R6d6045e094f5418d"/>
    <hyperlink ref="E13" r:id="R82e3f8a2d0764b92"/>
    <hyperlink ref="A14" r:id="R17ca43889b9c4ca1"/>
    <hyperlink ref="E14" r:id="R0c4d1f6b547b41f7"/>
    <hyperlink ref="A15" r:id="R004a3a71b07a45e7"/>
    <hyperlink ref="E15" r:id="R67d07629bad342bc"/>
    <hyperlink ref="A16" r:id="Ra18fdacb57fa453f"/>
    <hyperlink ref="E16" r:id="R06601691eea24182"/>
    <hyperlink ref="A17" r:id="R98e1cff545a74940"/>
    <hyperlink ref="E17" r:id="R05ba9755f3eb4deb"/>
    <hyperlink ref="A18" r:id="Rba2e347720804f7a"/>
    <hyperlink ref="E18" r:id="Rcbc786115d6b441a"/>
    <hyperlink ref="A19" r:id="R4ef3b848aca144a2"/>
    <hyperlink ref="E19" r:id="Rbde8fb341abb4b7d"/>
    <hyperlink ref="A20" r:id="Rf1ad54f95a86404b"/>
    <hyperlink ref="E20" r:id="R04c1b4fb352644d4"/>
    <hyperlink ref="A21" r:id="R5cb3443bc3ae473d"/>
    <hyperlink ref="E21" r:id="R3a107f75b9874be0"/>
    <hyperlink ref="A22" r:id="R9be6da1f7621413a"/>
    <hyperlink ref="E22" r:id="R0453ead499854f72"/>
    <hyperlink ref="E23" r:id="R92441673e53a44b6"/>
    <hyperlink ref="E24" r:id="Rc2fd1a2ab5b74ede"/>
    <hyperlink ref="A25" r:id="R8052a0e9b32b47c4"/>
    <hyperlink ref="E25" r:id="R350f8139b6a34656"/>
    <hyperlink ref="A26" r:id="R7298d9b43eb34ed7"/>
    <hyperlink ref="E26" r:id="R6432a25e4e4c4a52"/>
    <hyperlink ref="R26" r:id="R634f20d394b14a22"/>
    <hyperlink ref="S26" r:id="R5aa055d9c9704862"/>
    <hyperlink ref="A27" r:id="Recc9c13280f74b00"/>
    <hyperlink ref="E27" r:id="Re6fc4f630b87437e"/>
    <hyperlink ref="Q27" r:id="Rceb4951b89b8421d"/>
    <hyperlink ref="A28" r:id="R8422f1e0141e465a"/>
    <hyperlink ref="E28" r:id="R1f289e1c06ef4380"/>
    <hyperlink ref="Q28" r:id="R2d6c47e1354d474e"/>
    <hyperlink ref="E29" r:id="Rcf9d9986d5bb4748"/>
    <hyperlink ref="A30" r:id="R92a6bf1eb19b4126"/>
    <hyperlink ref="E30" r:id="R08cab1ad5e084150"/>
    <hyperlink ref="S30" r:id="R5c7b0e179da047a2"/>
    <hyperlink ref="V30" r:id="R95f643f5479d4b4f"/>
    <hyperlink ref="A31" r:id="R7431e7fa399e465a"/>
    <hyperlink ref="E31" r:id="Ra7ec0526c5544eb2"/>
    <hyperlink ref="S31" r:id="R04a03523a9f24d4f"/>
    <hyperlink ref="V31" r:id="Ra4a7e4d3bc8f45dc"/>
    <hyperlink ref="A32" r:id="R05e3c6b947c84453"/>
    <hyperlink ref="E32" r:id="R4f441d5ceb2b431f"/>
    <hyperlink ref="S32" r:id="Rf14aecfdb7aa4d0e"/>
    <hyperlink ref="V32" r:id="Reaece7ba0a6a4ab3"/>
    <hyperlink ref="A33" r:id="Rc2c50e5e71554ecb"/>
    <hyperlink ref="E33" r:id="R421638e3e8be4d1a"/>
    <hyperlink ref="S33" r:id="R0f3a09cec52c4a59"/>
    <hyperlink ref="V33" r:id="R7a11a2e6d3634c31"/>
    <hyperlink ref="A34" r:id="R212dd01297584078"/>
    <hyperlink ref="E34" r:id="R03a60794a4c14e67"/>
    <hyperlink ref="S34" r:id="Re1374798820f481e"/>
    <hyperlink ref="V34" r:id="Rce1d1612ac794abb"/>
    <hyperlink ref="A35" r:id="R2aaa9c2809f64f37"/>
    <hyperlink ref="E35" r:id="R258f70381dca49d4"/>
    <hyperlink ref="S35" r:id="Ra45b6b3b6ba6494c"/>
    <hyperlink ref="V35" r:id="R2dc649d936e84948"/>
    <hyperlink ref="A36" r:id="R062695be55c34c80"/>
    <hyperlink ref="E36" r:id="R02e3ff3448504f08"/>
    <hyperlink ref="S36" r:id="R6a3d12fc893844ea"/>
    <hyperlink ref="V36" r:id="Rb63a228be3ed417d"/>
    <hyperlink ref="A37" r:id="Rb6c682f07a034cbc"/>
    <hyperlink ref="E37" r:id="R8304622681374539"/>
    <hyperlink ref="S37" r:id="Rd17611c94dd343d9"/>
    <hyperlink ref="V37" r:id="Rf905c8df4fed4c4b"/>
    <hyperlink ref="A38" r:id="R18feb6e149e64bb6"/>
    <hyperlink ref="E38" r:id="Ra2028a9814a24bca"/>
    <hyperlink ref="S38" r:id="R5742d9bae9524a95"/>
    <hyperlink ref="V38" r:id="Rbc6a6ad735c64ee7"/>
    <hyperlink ref="A39" r:id="Rb3c8840a8234457a"/>
    <hyperlink ref="E39" r:id="Re689ab5121f44b4c"/>
    <hyperlink ref="S39" r:id="R3557a27918844f59"/>
    <hyperlink ref="V39" r:id="Rdc5dc08867d74be2"/>
    <hyperlink ref="A40" r:id="Rfe74f9eb81254cd1"/>
    <hyperlink ref="E40" r:id="Re03f73f327ce42cf"/>
    <hyperlink ref="S40" r:id="R64a590e070b24258"/>
    <hyperlink ref="V40" r:id="R2e98f7309c234550"/>
    <hyperlink ref="A41" r:id="R14281724fad34b80"/>
    <hyperlink ref="E41" r:id="R5ec118a8735e4b74"/>
    <hyperlink ref="S41" r:id="Re3dc06e3de754e58"/>
    <hyperlink ref="V41" r:id="R9f8cbf90e51347af"/>
    <hyperlink ref="A42" r:id="Rbaa314988f564845"/>
    <hyperlink ref="E42" r:id="Reac3ff6c44c84392"/>
    <hyperlink ref="S42" r:id="Re63fae71f05a45b5"/>
    <hyperlink ref="V42" r:id="R790c8126ae2f47ae"/>
    <hyperlink ref="A43" r:id="R65208e6166f84dae"/>
    <hyperlink ref="E43" r:id="R0a97a517341748fe"/>
    <hyperlink ref="S43" r:id="Raf2a721155254e02"/>
    <hyperlink ref="V43" r:id="R0d706877a4674f9c"/>
    <hyperlink ref="A44" r:id="Rcddae252ecc04601"/>
    <hyperlink ref="E44" r:id="R7387de8726d646c2"/>
    <hyperlink ref="S44" r:id="Rf231d83b6e7942ae"/>
    <hyperlink ref="V44" r:id="Rb2b97ac4cd234789"/>
    <hyperlink ref="A45" r:id="Rf9189de791d84afb"/>
    <hyperlink ref="E45" r:id="R62bc7addaffc4a20"/>
    <hyperlink ref="S45" r:id="R10e0282df7e64aa1"/>
    <hyperlink ref="V45" r:id="Rc6c91ab7565b4543"/>
    <hyperlink ref="A46" r:id="Rdeb728572e6c4905"/>
    <hyperlink ref="E46" r:id="R1ab0f92d84ad4fc0"/>
    <hyperlink ref="S46" r:id="R3a221dd5fc8042fe"/>
    <hyperlink ref="A47" r:id="Raf0cf97273474ed9"/>
    <hyperlink ref="E47" r:id="Rda96c547078b4ea2"/>
    <hyperlink ref="S47" r:id="Rc533b8aa1f3f4fe5"/>
    <hyperlink ref="V47" r:id="R5e2461f361704aeb"/>
    <hyperlink ref="A48" r:id="Rbcc0cfb9df9a4cd6"/>
    <hyperlink ref="E48" r:id="R7ee31564987b4f5b"/>
    <hyperlink ref="S48" r:id="Ra1a8dd07b85f46a8"/>
    <hyperlink ref="A49" r:id="R5fb63fd857bd44f2"/>
    <hyperlink ref="E49" r:id="R2626140ea3fd459b"/>
    <hyperlink ref="A50" r:id="R17f07d6e3e9943ff"/>
    <hyperlink ref="E50" r:id="R7615925515c04fae"/>
    <hyperlink ref="A51" r:id="R48b4bf90fdbf414d"/>
    <hyperlink ref="E51" r:id="R25ab9baf66844b17"/>
    <hyperlink ref="A52" r:id="R517f708aea104cb7"/>
    <hyperlink ref="E52" r:id="R81320a908a844e69"/>
    <hyperlink ref="A53" r:id="Rdc39107595354c06"/>
    <hyperlink ref="E53" r:id="Rca3e6dc40e9b4048"/>
    <hyperlink ref="A54" r:id="R023a462c4bfb40f6"/>
    <hyperlink ref="E54" r:id="R427189a0895b479d"/>
    <hyperlink ref="A55" r:id="R04ba3cf7ce1b440a"/>
    <hyperlink ref="E55" r:id="R25ecdf6705664838"/>
    <hyperlink ref="R55" r:id="R51051e7cc4e5420a"/>
    <hyperlink ref="A56" r:id="Rb2d14d00c2254987"/>
    <hyperlink ref="E56" r:id="Re5d9c444109741ea"/>
    <hyperlink ref="A57" r:id="Rc79c5b5e5fa34b66"/>
    <hyperlink ref="E57" r:id="R60864e0896704c01"/>
    <hyperlink ref="A58" r:id="Red4e99cafb7846a6"/>
    <hyperlink ref="E58" r:id="Rf4e719d2c72b4796"/>
    <hyperlink ref="A59" r:id="Rdac82fdc7f9a4336"/>
    <hyperlink ref="E59" r:id="Rdafc7f4f3eb04acb"/>
    <hyperlink ref="A60" r:id="R3c7fc57933a04324"/>
    <hyperlink ref="E60" r:id="R05c6cbd2c7264864"/>
    <hyperlink ref="A61" r:id="R06129f4626d44cbf"/>
    <hyperlink ref="E61" r:id="Rde3d6031843a4b12"/>
    <hyperlink ref="A62" r:id="Re66f28d8e7f748e2"/>
    <hyperlink ref="E62" r:id="R1444c9292ff1421e"/>
    <hyperlink ref="A63" r:id="Ra987428497e34f0c"/>
    <hyperlink ref="E63" r:id="R3c8637d4e9994095"/>
    <hyperlink ref="A64" r:id="Rf9b03f7d5dcb4ec1"/>
    <hyperlink ref="E64" r:id="R2373c01819b942c9"/>
    <hyperlink ref="A65" r:id="R92df87de99534d1b"/>
    <hyperlink ref="E65" r:id="Rcc3be9910d3841dc"/>
    <hyperlink ref="A66" r:id="Rf6fb4348b5ed4983"/>
    <hyperlink ref="E66" r:id="Re2a8fc724c8a4569"/>
    <hyperlink ref="A67" r:id="R7ca317e9e3d94e29"/>
    <hyperlink ref="E67" r:id="Rd02432e53af14770"/>
    <hyperlink ref="E68" r:id="R41afd4b2c5174b08"/>
    <hyperlink ref="A69" r:id="R33075b5a3ac64864"/>
    <hyperlink ref="E69" r:id="Rf429c20120d64bcf"/>
    <hyperlink ref="A70" r:id="R78f5ec0098474e3e"/>
    <hyperlink ref="E70" r:id="Rac242d3cd25f484f"/>
    <hyperlink ref="A71" r:id="R751e8fc96bd34f53"/>
    <hyperlink ref="E71" r:id="R784bc42ee2564403"/>
    <hyperlink ref="A72" r:id="R84301b719cf64992"/>
    <hyperlink ref="E72" r:id="R710924217382498a"/>
    <hyperlink ref="A73" r:id="Rc00d1435831a47ba"/>
    <hyperlink ref="E73" r:id="Re32c504417e44d84"/>
    <hyperlink ref="A74" r:id="R20c186f4b09648a6"/>
    <hyperlink ref="E74" r:id="R3e72771385f54f40"/>
    <hyperlink ref="A75" r:id="R666741e73d074760"/>
    <hyperlink ref="E75" r:id="Rdabad63826e84784"/>
    <hyperlink ref="A76" r:id="R71a96de3a22d4060"/>
    <hyperlink ref="E76" r:id="R78d0102c51d94248"/>
    <hyperlink ref="A77" r:id="R12866efe5fcc4379"/>
    <hyperlink ref="E77" r:id="R9ab1a25bf1334ee1"/>
    <hyperlink ref="A78" r:id="R5789a31ab166463d"/>
    <hyperlink ref="E78" r:id="R35c5803bf99e4713"/>
    <hyperlink ref="A79" r:id="R4bcb68c471b84355"/>
    <hyperlink ref="E79" r:id="R496a97d826db4e99"/>
    <hyperlink ref="A80" r:id="Rabc35a6dcd894c85"/>
    <hyperlink ref="E80" r:id="Rd5fb2367ca634ceb"/>
    <hyperlink ref="A81" r:id="Rdaff5bdea9aa4465"/>
    <hyperlink ref="E81" r:id="Rb7b3da2202f04cab"/>
    <hyperlink ref="A82" r:id="Raec07c00eb944b63"/>
    <hyperlink ref="E82" r:id="Ref1191927f4c422b"/>
    <hyperlink ref="A83" r:id="Ra33f7ebe476141f9"/>
    <hyperlink ref="E83" r:id="Rb3df1f5f060a48b5"/>
    <hyperlink ref="A84" r:id="R9dafdbbd84e94172"/>
    <hyperlink ref="E84" r:id="Rbece44a37f3c4e8a"/>
    <hyperlink ref="A85" r:id="Rfbf6aa86eb7f489c"/>
    <hyperlink ref="E85" r:id="R69a0be36e0c849ff"/>
    <hyperlink ref="A86" r:id="R8fbe7ac127314fba"/>
    <hyperlink ref="E86" r:id="Rc64bab844e6c4dd8"/>
    <hyperlink ref="A87" r:id="R6e2424e37211434a"/>
    <hyperlink ref="E87" r:id="R954b59974ef843d1"/>
    <hyperlink ref="A88" r:id="Rc2a0c4ba6cf949c8"/>
    <hyperlink ref="E88" r:id="Re726c93fa827481c"/>
    <hyperlink ref="A89" r:id="Re46f612ef90f40f8"/>
    <hyperlink ref="E89" r:id="Raab04b5048504fa2"/>
    <hyperlink ref="A90" r:id="R8d88afaaf3b14537"/>
    <hyperlink ref="E90" r:id="Rfb8a70f0158e4340"/>
    <hyperlink ref="A91" r:id="R34212d836fc84f58"/>
    <hyperlink ref="E91" r:id="Rcde1f7f3cf564ee5"/>
    <hyperlink ref="A92" r:id="R2392f84d49ef446d"/>
    <hyperlink ref="E92" r:id="R9a556b4197eb41f0"/>
    <hyperlink ref="A93" r:id="Rb890c4cdb16e49be"/>
    <hyperlink ref="E93" r:id="R7f7f2bb62b7c4ef7"/>
    <hyperlink ref="A94" r:id="R0787778d27b74f8f"/>
    <hyperlink ref="E94" r:id="R2ab13a803f8e4da5"/>
    <hyperlink ref="A95" r:id="R6dc09cd674134c57"/>
    <hyperlink ref="E95" r:id="R54282bb325244165"/>
    <hyperlink ref="A96" r:id="R4b2903252a5d4de1"/>
    <hyperlink ref="E96" r:id="R601dbd7c09254ddb"/>
    <hyperlink ref="A97" r:id="R562474213cec4de9"/>
    <hyperlink ref="E97" r:id="Rb3d625cb30234cc6"/>
    <hyperlink ref="A98" r:id="R74c6ab9f4e384cd8"/>
    <hyperlink ref="E98" r:id="R91c8a7203a26422a"/>
    <hyperlink ref="A99" r:id="R33ab231d04cc48e0"/>
    <hyperlink ref="E99" r:id="R7df0e264e3bd461f"/>
    <hyperlink ref="A100" r:id="Rbc4d46e6c58440eb"/>
    <hyperlink ref="E100" r:id="Re3a775dd99ae4d89"/>
    <hyperlink ref="A101" r:id="R2f4e040c3c4a4f6b"/>
    <hyperlink ref="E101" r:id="R64d0b4b6c8fa4330"/>
    <hyperlink ref="A102" r:id="R3614af0c2a5644f7"/>
    <hyperlink ref="E102" r:id="Rdfdde5db45204a80"/>
    <hyperlink ref="R102" r:id="Rc7f4b33d541140fb"/>
    <hyperlink ref="A103" r:id="R8cbe30a5a4d94946"/>
    <hyperlink ref="E103" r:id="Rc9c65b0583a04d7f"/>
    <hyperlink ref="A104" r:id="R47c0c1f530c7425c"/>
    <hyperlink ref="E104" r:id="Rf080e395717544b4"/>
    <hyperlink ref="A105" r:id="R0910dc5056ff478e"/>
    <hyperlink ref="E105" r:id="Re54d86c7d67e4f8f"/>
    <hyperlink ref="A106" r:id="R7bc922993627466b"/>
    <hyperlink ref="E106" r:id="Ra0dcbd5cc8a8483b"/>
    <hyperlink ref="A107" r:id="R5ecd229d1ae34fea"/>
    <hyperlink ref="E107" r:id="R50d9e8f6018a417f"/>
    <hyperlink ref="A108" r:id="R41037ff8196549da"/>
    <hyperlink ref="E108" r:id="Rd7d225d3aaba4acd"/>
    <hyperlink ref="A109" r:id="Rfb7083f2193347ca"/>
    <hyperlink ref="E109" r:id="R48809c84cec84221"/>
    <hyperlink ref="A110" r:id="Re704e5436d254496"/>
    <hyperlink ref="E110" r:id="Ra339ad41047d4db3"/>
    <hyperlink ref="A111" r:id="Ra084c81127aa4101"/>
    <hyperlink ref="E111" r:id="Rf79a2706daf84c41"/>
    <hyperlink ref="A112" r:id="R5f68ef62fddb4ea8"/>
    <hyperlink ref="E112" r:id="R01178175d95e4b66"/>
    <hyperlink ref="A113" r:id="Rc7912742160d4843"/>
    <hyperlink ref="E113" r:id="Re9768aaaf41f4226"/>
    <hyperlink ref="A114" r:id="Rf81e481033834c0a"/>
    <hyperlink ref="E114" r:id="R4683de9ae5b74602"/>
    <hyperlink ref="A115" r:id="Rd607b36d65634a9d"/>
    <hyperlink ref="E115" r:id="Re22cdafae1db4e4f"/>
    <hyperlink ref="A116" r:id="Rd479b9f38ff441a0"/>
    <hyperlink ref="E116" r:id="R86d055c62a204fb9"/>
    <hyperlink ref="A117" r:id="R7ac0e5833b054e7b"/>
    <hyperlink ref="E117" r:id="R65f8fec0d0254ced"/>
    <hyperlink ref="A118" r:id="R3bcdc5bdcf534a8c"/>
    <hyperlink ref="E118" r:id="R3369641fbfc841cc"/>
    <hyperlink ref="A119" r:id="Rb897c8a3ce734c3c"/>
    <hyperlink ref="E119" r:id="Rb16deefe7f7a4f27"/>
    <hyperlink ref="A120" r:id="R5c384538ea4a4b5b"/>
    <hyperlink ref="E120" r:id="R1b77f21ea0de4888"/>
    <hyperlink ref="A121" r:id="Rd6a6691be0374a0f"/>
    <hyperlink ref="E121" r:id="Reaf22613a38e4a06"/>
    <hyperlink ref="A122" r:id="R5cc961dc111c419c"/>
    <hyperlink ref="E122" r:id="Rc28f3bdfc91a4a6b"/>
    <hyperlink ref="A123" r:id="Ra22b4c3862cc4204"/>
    <hyperlink ref="E123" r:id="Rc734940369d34225"/>
    <hyperlink ref="A124" r:id="R4b3ccce1a2a84b0d"/>
    <hyperlink ref="E124" r:id="R537e9f4f0e29422e"/>
    <hyperlink ref="A125" r:id="R508afc10fa57492c"/>
    <hyperlink ref="E125" r:id="R83aaaa34ea6149b4"/>
    <hyperlink ref="A126" r:id="Red139bdb53c34000"/>
    <hyperlink ref="E126" r:id="R7e60b9e9225940a4"/>
    <hyperlink ref="A127" r:id="R238e41e32d834899"/>
    <hyperlink ref="E127" r:id="Re8298ba156384812"/>
    <hyperlink ref="A128" r:id="Re1e1790ff0604f63"/>
    <hyperlink ref="E128" r:id="R82aeeee00a774b8e"/>
    <hyperlink ref="A129" r:id="Rbfe6f1c981fa419a"/>
    <hyperlink ref="E129" r:id="Rc2563a46ad234b8d"/>
    <hyperlink ref="A130" r:id="R2b71634b9006450e"/>
    <hyperlink ref="E130" r:id="R36335a3cca6f47fd"/>
    <hyperlink ref="S130" r:id="R88c93bbcfcbc40bd"/>
    <hyperlink ref="A131" r:id="Rbc88e5a1555d4341"/>
    <hyperlink ref="E131" r:id="R706fec1424a843b6"/>
    <hyperlink ref="S131" r:id="R21cae18795da445c"/>
    <hyperlink ref="A132" r:id="R2f36ea2501af4642"/>
    <hyperlink ref="E132" r:id="R4db0c2fd57544d31"/>
    <hyperlink ref="S132" r:id="R392ac5ce27804cd2"/>
    <hyperlink ref="A133" r:id="R46f75cf58d2340cc"/>
    <hyperlink ref="E133" r:id="R544b6c60ffbc49ad"/>
    <hyperlink ref="A134" r:id="R09b5e811a5b0438d"/>
    <hyperlink ref="E134" r:id="R482d67fb419c41e0"/>
    <hyperlink ref="R134" r:id="Rc0e21cc687ce48d6"/>
    <hyperlink ref="A135" r:id="R19c3e43ec062450d"/>
    <hyperlink ref="E135" r:id="R4d75c08c02074fee"/>
    <hyperlink ref="A136" r:id="Rbdc0240982bf4c59"/>
    <hyperlink ref="E136" r:id="Rde18edc69d2a4950"/>
    <hyperlink ref="A137" r:id="Re4a58f0e1af246be"/>
    <hyperlink ref="E137" r:id="R2a08562dcd114fc2"/>
    <hyperlink ref="A138" r:id="Rcb259b461ec645b0"/>
    <hyperlink ref="E138" r:id="R5ad805003e84438b"/>
    <hyperlink ref="A139" r:id="R4ca89b482e844309"/>
    <hyperlink ref="E139" r:id="R0d6b24ab231b40cf"/>
    <hyperlink ref="A140" r:id="R58e4124002f94a40"/>
    <hyperlink ref="E140" r:id="Rec148f2a8c124a45"/>
    <hyperlink ref="A141" r:id="R37d9d5a163bb4cf7"/>
    <hyperlink ref="E141" r:id="R54c997ef93454494"/>
    <hyperlink ref="A142" r:id="R34e35fa9764c4aae"/>
    <hyperlink ref="E142" r:id="Rf4ebeef5239f42e2"/>
    <hyperlink ref="R142" r:id="Rcc2b41922bef4a22"/>
    <hyperlink ref="A143" r:id="R755555152a43446f"/>
    <hyperlink ref="E143" r:id="R6273ef7fbded4559"/>
    <hyperlink ref="A144" r:id="R0c48ab3e45e94588"/>
    <hyperlink ref="E144" r:id="R6b9c2c84346b4968"/>
    <hyperlink ref="A145" r:id="R74071c8bf8ac4e8c"/>
    <hyperlink ref="E145" r:id="R76cf14be57624dd2"/>
    <hyperlink ref="A146" r:id="R59fe988910f04e95"/>
    <hyperlink ref="E146" r:id="R03a9fde8f02f414d"/>
    <hyperlink ref="A147" r:id="Rd85766ebb8f147f8"/>
    <hyperlink ref="E147" r:id="Ra2f6eb7eb2ca46ff"/>
    <hyperlink ref="A148" r:id="Rb8a8c32b36f1455c"/>
    <hyperlink ref="E148" r:id="Raba77123f9e341ea"/>
    <hyperlink ref="A149" r:id="Rdc85b400dedf4c84"/>
    <hyperlink ref="E149" r:id="R72d7d1a6430b4cef"/>
    <hyperlink ref="A150" r:id="R19c8155f4c6246b9"/>
    <hyperlink ref="E150" r:id="R95e5ca61f973497f"/>
    <hyperlink ref="A151" r:id="R1ed008d3b4be426c"/>
    <hyperlink ref="E151" r:id="Ra940387523304046"/>
    <hyperlink ref="A152" r:id="R75fe9bb4704d4d1f"/>
    <hyperlink ref="E152" r:id="R958dd1bb185740c4"/>
    <hyperlink ref="A153" r:id="Ree80d17c67f5452f"/>
    <hyperlink ref="E153" r:id="R8959f9cebee44072"/>
    <hyperlink ref="A154" r:id="Ra08fce59f6b34e16"/>
    <hyperlink ref="E154" r:id="R8f07615c38f2437f"/>
    <hyperlink ref="A155" r:id="R400e911c15be4cbe"/>
    <hyperlink ref="E155" r:id="Rb7e63c8f61da4eea"/>
    <hyperlink ref="A156" r:id="R2c011798804b41f1"/>
    <hyperlink ref="E156" r:id="R71f510453a68424e"/>
    <hyperlink ref="A157" r:id="Rb63cb73b792946e7"/>
    <hyperlink ref="E157" r:id="R6be1ad40099d423f"/>
    <hyperlink ref="A158" r:id="R450d9f8f69bc4cde"/>
    <hyperlink ref="E158" r:id="R91da1ed7345d405b"/>
    <hyperlink ref="A159" r:id="Rc0b45ab2498441d9"/>
    <hyperlink ref="E159" r:id="R712a4919891b4ed6"/>
    <hyperlink ref="A160" r:id="Rc4b47162ae7d4b80"/>
    <hyperlink ref="E160" r:id="R12e3d520531945f7"/>
    <hyperlink ref="A161" r:id="Rd8c5693cbd8f42a7"/>
    <hyperlink ref="E161" r:id="R7a0a2fb65afe4910"/>
    <hyperlink ref="A162" r:id="Rfe3a605d3a21467e"/>
    <hyperlink ref="E162" r:id="Rb14b2ef0724947d2"/>
    <hyperlink ref="A163" r:id="R89c94d9b3b4142f6"/>
    <hyperlink ref="E163" r:id="R2d4d2b57028f4999"/>
    <hyperlink ref="A164" r:id="Rc2b5b1b7395840ae"/>
    <hyperlink ref="E164" r:id="R1c5548c634304eff"/>
    <hyperlink ref="A165" r:id="R8301a060a2a3401a"/>
    <hyperlink ref="E165" r:id="R4953d0d102ad408b"/>
    <hyperlink ref="A166" r:id="R4ec234ca253f403e"/>
    <hyperlink ref="E166" r:id="R439404b0aa75409e"/>
    <hyperlink ref="A167" r:id="R8b215399fc434c45"/>
    <hyperlink ref="E167" r:id="R455ec5ad533442a6"/>
    <hyperlink ref="A168" r:id="Rdef6001d93134a50"/>
    <hyperlink ref="E168" r:id="R929e52af0f614dfe"/>
    <hyperlink ref="A169" r:id="Rbd839bb9da154d54"/>
    <hyperlink ref="E169" r:id="R80da5657654f44a0"/>
    <hyperlink ref="A170" r:id="Rdb993f9148724b99"/>
    <hyperlink ref="E170" r:id="R0853c0f5009844df"/>
    <hyperlink ref="E171" r:id="R98a199664fae4fa8"/>
    <hyperlink ref="A172" r:id="Re5ffc90c2edf49a0"/>
    <hyperlink ref="E172" r:id="Rf6d2dd3223184101"/>
    <hyperlink ref="A173" r:id="Rd12d5ccbf1484ec8"/>
    <hyperlink ref="E173" r:id="Re9c1c7d8fa3748b4"/>
    <hyperlink ref="A174" r:id="R4c95d65530c8497f"/>
    <hyperlink ref="E174" r:id="Rd371e930356249cc"/>
    <hyperlink ref="A175" r:id="Rebf3541827584716"/>
    <hyperlink ref="E175" r:id="R8c1616240a404e11"/>
    <hyperlink ref="A176" r:id="Rdd2a0af007e44b43"/>
    <hyperlink ref="E176" r:id="R4e033369227f40b3"/>
    <hyperlink ref="A177" r:id="R061b33067feb4603"/>
    <hyperlink ref="E177" r:id="Rc8ea31c69c724628"/>
    <hyperlink ref="A178" r:id="Re475bf0884884d03"/>
    <hyperlink ref="E178" r:id="R13e4267ae2844b62"/>
    <hyperlink ref="A179" r:id="Ra609eadbeada486c"/>
    <hyperlink ref="E179" r:id="Rb6bbf91a0b934f7f"/>
    <hyperlink ref="A180" r:id="R87d3227f65c84f55"/>
    <hyperlink ref="E180" r:id="R6a69f060419347e4"/>
    <hyperlink ref="A181" r:id="R7756ff0c8bd04e39"/>
    <hyperlink ref="E181" r:id="R634730b10ccb410a"/>
    <hyperlink ref="A182" r:id="R99190503b3b448c7"/>
    <hyperlink ref="E182" r:id="R834a1dd830b84631"/>
    <hyperlink ref="A183" r:id="Ra3810cc3959a4f31"/>
    <hyperlink ref="E183" r:id="R11dc68c47d154e47"/>
    <hyperlink ref="A184" r:id="R3d6128af9f544167"/>
    <hyperlink ref="E184" r:id="Rb3af05bb02d84ecb"/>
    <hyperlink ref="A185" r:id="R61a6e10801c14cff"/>
    <hyperlink ref="E185" r:id="R5150df54ddd54aa9"/>
    <hyperlink ref="A186" r:id="Rce26e2468c9643ed"/>
    <hyperlink ref="E186" r:id="Rbdbb2b342f8d4af5"/>
    <hyperlink ref="A187" r:id="Rd327747820e9468f"/>
    <hyperlink ref="E187" r:id="R7a7535da70fb4164"/>
    <hyperlink ref="A188" r:id="R025653c36ac24443"/>
    <hyperlink ref="E188" r:id="R8a91a18f984b4ee4"/>
    <hyperlink ref="A189" r:id="R907da7f6f64a4391"/>
    <hyperlink ref="E189" r:id="R04e8186793434d27"/>
    <hyperlink ref="A190" r:id="R0d664efaf97c4b45"/>
    <hyperlink ref="E190" r:id="R509bc922f46d4acd"/>
    <hyperlink ref="A191" r:id="R8a1595548b3b4f62"/>
    <hyperlink ref="E191" r:id="R12d7c6cbf4f142e6"/>
    <hyperlink ref="A192" r:id="Rb9966026d94346e0"/>
    <hyperlink ref="E192" r:id="R27eeaa25f92b4541"/>
    <hyperlink ref="A193" r:id="R0734ff7045114d7a"/>
    <hyperlink ref="E193" r:id="Rf3de9611da2c4807"/>
    <hyperlink ref="A194" r:id="R29e0365df0cc4ebe"/>
    <hyperlink ref="E194" r:id="Rb947b73eb1674745"/>
    <hyperlink ref="A195" r:id="Rf2048e9b3906445c"/>
    <hyperlink ref="E195" r:id="R3251e2c560344e51"/>
    <hyperlink ref="A196" r:id="R667c7a8599a645ec"/>
    <hyperlink ref="E196" r:id="Rba32207564dd4cd3"/>
    <hyperlink ref="A197" r:id="R14188a6fa2234da7"/>
    <hyperlink ref="E197" r:id="R9cea4ba677e24baf"/>
    <hyperlink ref="A198" r:id="R03ce65ad33454b78"/>
    <hyperlink ref="E198" r:id="Ra6f6e806e2d04c4c"/>
    <hyperlink ref="A199" r:id="Rc03b24e1965a4636"/>
    <hyperlink ref="E199" r:id="Rcbe8b30f92d84aa2"/>
    <hyperlink ref="A200" r:id="R25502da0c1cb40f4"/>
    <hyperlink ref="E200" r:id="R96dda23cde2a47b1"/>
    <hyperlink ref="R200" r:id="Rb017a0ebb2a24227"/>
    <hyperlink ref="A201" r:id="Ref86eea7b2064d23"/>
    <hyperlink ref="E201" r:id="Rb70f232519374998"/>
    <hyperlink ref="A202" r:id="R60fb26dd88f14525"/>
    <hyperlink ref="E202" r:id="R86924ebc02a9426c"/>
    <hyperlink ref="A203" r:id="Rfdbe5313178c4f4f"/>
    <hyperlink ref="E203" r:id="R66f9201162f1498d"/>
    <hyperlink ref="A204" r:id="Rac9cc48a521b4e3b"/>
    <hyperlink ref="E204" r:id="R9bfe96fc86214a92"/>
    <hyperlink ref="A205" r:id="R8d7cffebf5bf4080"/>
    <hyperlink ref="E205" r:id="R50b00677697a49da"/>
    <hyperlink ref="R205" r:id="Re9c31852d1c0445f"/>
    <hyperlink ref="A206" r:id="R4278db034c4a4c7d"/>
    <hyperlink ref="E206" r:id="Ra0f281ded8574b2e"/>
    <hyperlink ref="A207" r:id="R83d2e96790df49c9"/>
    <hyperlink ref="E207" r:id="R9729e8c5cdc147a3"/>
    <hyperlink ref="A208" r:id="Ra2445da779e94048"/>
    <hyperlink ref="E208" r:id="R048eb96acbd34e70"/>
    <hyperlink ref="A209" r:id="R627f168eb7ca43c1"/>
    <hyperlink ref="E209" r:id="Raf61cdae49f8400b"/>
    <hyperlink ref="A210" r:id="R5c7a0ecf239446f9"/>
    <hyperlink ref="E210" r:id="R22781b1947dc4cae"/>
    <hyperlink ref="A211" r:id="R7de7fa611e5e4108"/>
    <hyperlink ref="E211" r:id="R2f5ea85995e94175"/>
    <hyperlink ref="A212" r:id="Rf0dfd3fd9c324d00"/>
    <hyperlink ref="E212" r:id="R80caab767c8b4e1b"/>
    <hyperlink ref="A213" r:id="R657127e639d64382"/>
    <hyperlink ref="E213" r:id="R6dd9b8390ba34467"/>
    <hyperlink ref="A214" r:id="Rc37b1a34365643f8"/>
    <hyperlink ref="E214" r:id="Ra8ff9b41ad744497"/>
    <hyperlink ref="A215" r:id="R759affc09ae744e4"/>
    <hyperlink ref="E215" r:id="R08b80432a2724dad"/>
    <hyperlink ref="A216" r:id="R58dba7e6c3f54137"/>
    <hyperlink ref="E216" r:id="Rc5a7271ead7a47a7"/>
    <hyperlink ref="A217" r:id="R41040b6465d0431f"/>
    <hyperlink ref="E217" r:id="Rf33c7a91606942d6"/>
    <hyperlink ref="A218" r:id="R33acc732216548c5"/>
    <hyperlink ref="E218" r:id="Re18467c39b0d4a16"/>
    <hyperlink ref="A219" r:id="Rf145bc0725724875"/>
    <hyperlink ref="E219" r:id="Rec409186b2c24511"/>
    <hyperlink ref="A220" r:id="Rf6fc50e03af0471e"/>
    <hyperlink ref="E220" r:id="Rdc3ca553c5584b85"/>
    <hyperlink ref="A221" r:id="R869dcd44a0a14a3d"/>
    <hyperlink ref="E221" r:id="R4eeb07957c8f4afe"/>
    <hyperlink ref="A222" r:id="Rc7bed44a532244ae"/>
    <hyperlink ref="E222" r:id="Rb258613c044f40a2"/>
    <hyperlink ref="A223" r:id="Ra38ce99430794a9d"/>
    <hyperlink ref="E223" r:id="Rd575bddd1ad34ade"/>
    <hyperlink ref="A224" r:id="Rc0270ed77fa14435"/>
    <hyperlink ref="E224" r:id="R7bbbc02f6db44e26"/>
    <hyperlink ref="A225" r:id="R4306b941d8d240c8"/>
    <hyperlink ref="E225" r:id="R2035842fdff84415"/>
    <hyperlink ref="A226" r:id="R3ad75751e8344db1"/>
    <hyperlink ref="E226" r:id="R41e708990df140ca"/>
    <hyperlink ref="A227" r:id="Re7413650d31448c9"/>
    <hyperlink ref="E227" r:id="Re94cd9d117494060"/>
    <hyperlink ref="A228" r:id="R1cc0be99af374add"/>
    <hyperlink ref="E228" r:id="Rac9c624d0eba4ac3"/>
    <hyperlink ref="A229" r:id="R1da711d92ffd4934"/>
    <hyperlink ref="E229" r:id="R635494b3ca70453f"/>
    <hyperlink ref="A230" r:id="Rdec78d0a95ba41c7"/>
    <hyperlink ref="E230" r:id="Rbc199422c65244e8"/>
    <hyperlink ref="A231" r:id="R2c7b8b410f224546"/>
    <hyperlink ref="E231" r:id="R9a3a7d85b74f495c"/>
    <hyperlink ref="A232" r:id="Rd4f49999af2d4061"/>
    <hyperlink ref="E232" r:id="R207a1a2585834b7b"/>
    <hyperlink ref="R232" r:id="R18553099e59b4005"/>
    <hyperlink ref="A233" r:id="R20e9cd786c2041a4"/>
    <hyperlink ref="E233" r:id="Rfc3e09938b3a4872"/>
    <hyperlink ref="A234" r:id="R45bed56bb1aa4567"/>
    <hyperlink ref="E234" r:id="Rb19691316c1a4a90"/>
    <hyperlink ref="R234" r:id="R71174ae40604412c"/>
    <hyperlink ref="A235" r:id="Re409ca6307af4761"/>
    <hyperlink ref="E235" r:id="Ref29758a6e3140e2"/>
    <hyperlink ref="R235" r:id="Rf53cdd89fcc44a75"/>
    <hyperlink ref="A236" r:id="R3cfe0512b9e64cbf"/>
    <hyperlink ref="E236" r:id="R437a63c0328544a6"/>
    <hyperlink ref="A237" r:id="R7d555185b9d04f18"/>
    <hyperlink ref="E237" r:id="R7392efb52c8d4f98"/>
    <hyperlink ref="A238" r:id="R1ea90f42270d4545"/>
    <hyperlink ref="E238" r:id="Rad98d8ab7a6f4ec7"/>
    <hyperlink ref="A239" r:id="R3279437bb3704ccd"/>
    <hyperlink ref="E239" r:id="R69ef83ec2ebc4ad9"/>
    <hyperlink ref="A240" r:id="R16d759ce7c1c4100"/>
    <hyperlink ref="E240" r:id="R835e71ff8b3047fe"/>
    <hyperlink ref="A241" r:id="R6a4713b357d341e6"/>
    <hyperlink ref="E241" r:id="R73dff52fac154c56"/>
    <hyperlink ref="A242" r:id="Rde76cc043e4041f0"/>
    <hyperlink ref="E242" r:id="R62937d1e4ce04a36"/>
    <hyperlink ref="A243" r:id="Ra2e613a036da4a66"/>
    <hyperlink ref="E243" r:id="R3aa33cca520b49dd"/>
    <hyperlink ref="A244" r:id="R832d6c5a94464f41"/>
    <hyperlink ref="E244" r:id="Rd93d5513ab80483c"/>
    <hyperlink ref="A245" r:id="R9e4cfca257284253"/>
    <hyperlink ref="E245" r:id="R6e6faf6752374d18"/>
    <hyperlink ref="A246" r:id="Rcdb7daaa862a483c"/>
    <hyperlink ref="E246" r:id="R66e21b14323e45c3"/>
    <hyperlink ref="A247" r:id="Rb1ccdec1442a4df8"/>
    <hyperlink ref="E247" r:id="R796eff0823794832"/>
    <hyperlink ref="A248" r:id="R53676be1a2844e83"/>
    <hyperlink ref="E248" r:id="R5c3a855534594ce3"/>
    <hyperlink ref="A249" r:id="R8af3cbb586af430c"/>
    <hyperlink ref="E249" r:id="R75f7b63bd78b4369"/>
    <hyperlink ref="A250" r:id="R9b3f9395fa884403"/>
    <hyperlink ref="E250" r:id="Rda1a2b4b8bec4136"/>
    <hyperlink ref="A251" r:id="Re77bf64adb544f06"/>
    <hyperlink ref="E251" r:id="R1f0a2b5fff8742ef"/>
    <hyperlink ref="A252" r:id="Ra56ad72b22cf481d"/>
    <hyperlink ref="E252" r:id="Rb79d6353dd924d0e"/>
    <hyperlink ref="A253" r:id="R49da3ef5918a4468"/>
    <hyperlink ref="E253" r:id="R034fe7a183ed41b9"/>
    <hyperlink ref="A254" r:id="R839c1fd5eee64a83"/>
    <hyperlink ref="E254" r:id="R81206d369d8c4274"/>
    <hyperlink ref="A255" r:id="Rc990be234da74ef7"/>
    <hyperlink ref="E255" r:id="R8065966d61ad47a8"/>
    <hyperlink ref="S255" r:id="R3c2e59755df64dff"/>
    <hyperlink ref="V255" r:id="R42a44fe15c624f64"/>
    <hyperlink ref="A256" r:id="Rf7a7b3ac81f64c95"/>
    <hyperlink ref="E256" r:id="R8f136e485ee2472d"/>
    <hyperlink ref="S256" r:id="R04f91fd7478d49c2"/>
    <hyperlink ref="V256" r:id="R506e3403d4614adc"/>
    <hyperlink ref="A257" r:id="R8e01d61a3a0c4797"/>
    <hyperlink ref="E257" r:id="R30454c39a70b4a75"/>
    <hyperlink ref="S257" r:id="R3b0b8cb52a954cef"/>
    <hyperlink ref="V257" r:id="R7c57b0e048844feb"/>
    <hyperlink ref="A258" r:id="R2c6164d4c5214c35"/>
    <hyperlink ref="E258" r:id="Ra32d5c474c3b465d"/>
    <hyperlink ref="S258" r:id="R35bbfab75ea04084"/>
    <hyperlink ref="V258" r:id="R8cce7c31146d4d83"/>
    <hyperlink ref="A259" r:id="R119040d816a549ba"/>
    <hyperlink ref="E259" r:id="Rec28e6a3c3cc43e1"/>
    <hyperlink ref="S259" r:id="R567f941d815a4371"/>
    <hyperlink ref="V259" r:id="Rce5e6ee9247a4415"/>
    <hyperlink ref="A260" r:id="Rc868198d75d0469c"/>
    <hyperlink ref="E260" r:id="Rd27c36753d434564"/>
    <hyperlink ref="S260" r:id="Rf997173611a741db"/>
    <hyperlink ref="V260" r:id="Rf50e640685f949d9"/>
    <hyperlink ref="A261" r:id="R7514bc70265f46cc"/>
    <hyperlink ref="E261" r:id="R22d11c82e035451d"/>
    <hyperlink ref="S261" r:id="R018d51fe237c4296"/>
    <hyperlink ref="V261" r:id="R0c35e139d1254873"/>
    <hyperlink ref="A262" r:id="R86b33734d5b346df"/>
    <hyperlink ref="E262" r:id="R4d62e4b891914c8d"/>
    <hyperlink ref="S262" r:id="Rdfb52642059c4b1a"/>
    <hyperlink ref="V262" r:id="R0a599bf4c4114704"/>
    <hyperlink ref="A263" r:id="R3f197eb35cfa4365"/>
    <hyperlink ref="E263" r:id="R483b516223af4f3b"/>
    <hyperlink ref="S263" r:id="Rbf3aa6dc08a044e4"/>
    <hyperlink ref="V263" r:id="R7e5f240a29644a8d"/>
    <hyperlink ref="A264" r:id="R965628a574bd4e4f"/>
    <hyperlink ref="E264" r:id="Rf9d8f6f8835f425e"/>
    <hyperlink ref="S264" r:id="R2812dc2c6f054a34"/>
    <hyperlink ref="V264" r:id="R7a94933c9fbd46e9"/>
    <hyperlink ref="A265" r:id="R54bf2eb7a3cd4212"/>
    <hyperlink ref="E265" r:id="R2741499b622b4770"/>
    <hyperlink ref="S265" r:id="R3ba926b7056149a7"/>
    <hyperlink ref="V265" r:id="R4648d06a13984b42"/>
    <hyperlink ref="A266" r:id="R96607e7876b34b97"/>
    <hyperlink ref="E266" r:id="R5ce58d64f787443f"/>
    <hyperlink ref="S266" r:id="Ra7203bfba8ab4adf"/>
    <hyperlink ref="V266" r:id="Rffb660a9fa6d4c7a"/>
    <hyperlink ref="A267" r:id="Rcc00c78f8e804d79"/>
    <hyperlink ref="E267" r:id="R3e35129985c04ac8"/>
    <hyperlink ref="S267" r:id="R32567534499a43fb"/>
    <hyperlink ref="V267" r:id="R7243a0dfbc454e2e"/>
    <hyperlink ref="A268" r:id="Rc6746100acbe44ad"/>
    <hyperlink ref="E268" r:id="R9e9d0c96bbe34201"/>
    <hyperlink ref="S268" r:id="R0d8bbeaf7e5e43ef"/>
    <hyperlink ref="V268" r:id="R2565ace1c3d84a01"/>
    <hyperlink ref="E269" r:id="Rb20bd1dba45842ea"/>
    <hyperlink ref="S269" r:id="R9bc164d53bf94849"/>
    <hyperlink ref="V269" r:id="R8b01680b474a461c"/>
    <hyperlink ref="A270" r:id="Rd1a0721480234790"/>
    <hyperlink ref="E270" r:id="R817a2e141d054184"/>
    <hyperlink ref="S270" r:id="R2d0f932fc0334d96"/>
    <hyperlink ref="V270" r:id="Rc7c6b1e4511b44f5"/>
    <hyperlink ref="A271" r:id="R43bad5c075e343fa"/>
    <hyperlink ref="E271" r:id="Re1e23f96ea25442e"/>
    <hyperlink ref="S271" r:id="Rfbed20b56d8c45b2"/>
    <hyperlink ref="V271" r:id="R79f8a440e78044aa"/>
    <hyperlink ref="A272" r:id="R2ecfd95cf0af40f7"/>
    <hyperlink ref="E272" r:id="R4cd190a3cca54f0f"/>
    <hyperlink ref="S272" r:id="Ra4bafa6fc8e3493d"/>
    <hyperlink ref="V272" r:id="R3f44a9aca0894172"/>
    <hyperlink ref="A273" r:id="R034693e3a9f3417c"/>
    <hyperlink ref="E273" r:id="Rd38f221e951f4930"/>
    <hyperlink ref="S273" r:id="R372e4b82ff2b4839"/>
    <hyperlink ref="V273" r:id="Rff32b6088fc84477"/>
    <hyperlink ref="A274" r:id="R18e7597330b04fab"/>
    <hyperlink ref="E274" r:id="R5d3cf0e83d8b4a49"/>
    <hyperlink ref="S274" r:id="R7348131e3d4d4ec7"/>
    <hyperlink ref="V274" r:id="R8dd5b41fca9a4706"/>
    <hyperlink ref="A275" r:id="Ra890310dd76a4a9d"/>
    <hyperlink ref="E275" r:id="R3d711ebe8ab945e1"/>
    <hyperlink ref="A276" r:id="Rd27010fdd4be40a3"/>
    <hyperlink ref="E276" r:id="R4bb70b5617264bec"/>
    <hyperlink ref="R276" r:id="Ra6feab34eab6452e"/>
    <hyperlink ref="A277" r:id="R5b201bb6f644400d"/>
    <hyperlink ref="E277" r:id="R1bdb0754c4b94d75"/>
    <hyperlink ref="A278" r:id="R54eb1ec57dfb48b6"/>
    <hyperlink ref="E278" r:id="Rbe7419f0d6d24cfb"/>
    <hyperlink ref="A279" r:id="R73a6b4e562da42b1"/>
    <hyperlink ref="E279" r:id="Rd3ae0a53397543b7"/>
    <hyperlink ref="A280" r:id="R08199145cc574dc4"/>
    <hyperlink ref="E280" r:id="R59c6c7bf371243bc"/>
    <hyperlink ref="A281" r:id="Rcfdd09bda9c14aa6"/>
    <hyperlink ref="E281" r:id="R21b5bd9762bf44e0"/>
    <hyperlink ref="A282" r:id="Rbba61a2a3cbc43b5"/>
    <hyperlink ref="E282" r:id="Rc8241c11e1ed469e"/>
    <hyperlink ref="A283" r:id="Rf30f7e699ffc4485"/>
    <hyperlink ref="E283" r:id="Reeee31f8f9ba48b6"/>
    <hyperlink ref="A284" r:id="Rf40cc01aedd74a06"/>
    <hyperlink ref="E284" r:id="Ra6407a39516e47a6"/>
    <hyperlink ref="A285" r:id="Rbd912ce47c064f51"/>
    <hyperlink ref="E285" r:id="R36390c4407644dd3"/>
    <hyperlink ref="A286" r:id="Rf3d695dd69a44c7d"/>
    <hyperlink ref="E286" r:id="Ra9113b45034743ce"/>
    <hyperlink ref="A287" r:id="R30b2747375e849e9"/>
    <hyperlink ref="E287" r:id="R5dd0510a05f340ac"/>
    <hyperlink ref="A288" r:id="Rd41c59da004a413c"/>
    <hyperlink ref="E288" r:id="R772aa48e75534bf7"/>
    <hyperlink ref="A289" r:id="Ra4e57f6814cc484d"/>
    <hyperlink ref="E289" r:id="R3df01aff227a4aed"/>
    <hyperlink ref="A290" r:id="R8b23adebeb0941cf"/>
    <hyperlink ref="E290" r:id="Rf325e645ba324cfc"/>
    <hyperlink ref="A291" r:id="Rc2e7278074a840d5"/>
    <hyperlink ref="E291" r:id="Rccc34e67cc7447ae"/>
    <hyperlink ref="E292" r:id="Rcd156048d9cc4b09"/>
    <hyperlink ref="A293" r:id="Rf3f0dd1ab2af4985"/>
    <hyperlink ref="E293" r:id="Rb9b2ac5b641f44c3"/>
    <hyperlink ref="A294" r:id="Rd83d525c78404556"/>
    <hyperlink ref="E294" r:id="Rbd9ca59b63d743c6"/>
    <hyperlink ref="A295" r:id="R5ea276e9c0a94c1d"/>
    <hyperlink ref="E295" r:id="R1641caf119124983"/>
    <hyperlink ref="A296" r:id="R59f04d462dd640db"/>
    <hyperlink ref="E296" r:id="R8a3815ec7c4346a2"/>
    <hyperlink ref="A297" r:id="Rb4425280057b455a"/>
    <hyperlink ref="E297" r:id="R6e20510307db417c"/>
    <hyperlink ref="A298" r:id="R13f6762d59a846ef"/>
    <hyperlink ref="E298" r:id="R2167920231c440d2"/>
    <hyperlink ref="A299" r:id="Rc0a400127f0a403b"/>
    <hyperlink ref="E299" r:id="R9554540d83e24b0a"/>
    <hyperlink ref="A300" r:id="Rac9fbfa1b6454a84"/>
    <hyperlink ref="E300" r:id="R73667085afe34553"/>
    <hyperlink ref="A301" r:id="R3f6125c288c94298"/>
    <hyperlink ref="E301" r:id="Rcc58ffb7c3ad4d89"/>
    <hyperlink ref="A302" r:id="R89dc260d742e4437"/>
    <hyperlink ref="E302" r:id="Ra6cfc2656bb8475f"/>
    <hyperlink ref="A303" r:id="R6dd6fb3ec32a4532"/>
    <hyperlink ref="E303" r:id="R5f25ae4eab2e4245"/>
    <hyperlink ref="A304" r:id="R67aa710fd88b4207"/>
    <hyperlink ref="E304" r:id="R5564abaab0f34bfd"/>
    <hyperlink ref="A305" r:id="R9b78345ea3f74f37"/>
    <hyperlink ref="E305" r:id="R9413671cd4b84a0b"/>
    <hyperlink ref="R305" r:id="Red207165029a4b8b"/>
    <hyperlink ref="A306" r:id="R034c63cdea174ede"/>
    <hyperlink ref="E306" r:id="R8f4e6258e9f34d56"/>
    <hyperlink ref="A307" r:id="R8b93dd1e5b3c4717"/>
    <hyperlink ref="E307" r:id="R53b29c9b4af94cd6"/>
    <hyperlink ref="A308" r:id="Ra4dad36b71754070"/>
    <hyperlink ref="E308" r:id="R6cc9fd6d723d4298"/>
    <hyperlink ref="A309" r:id="R649183cb2ba4443a"/>
    <hyperlink ref="E309" r:id="R18cdf1ed246a494f"/>
    <hyperlink ref="A310" r:id="Raa83a759ea4a4ebe"/>
    <hyperlink ref="E310" r:id="Rfaa82be6140042db"/>
    <hyperlink ref="A311" r:id="R867faec1a5dd4dbe"/>
    <hyperlink ref="E311" r:id="R44c6491571774386"/>
    <hyperlink ref="A312" r:id="Rd4c3eed3f758466d"/>
    <hyperlink ref="E312" r:id="Re1aac12f36de43f3"/>
    <hyperlink ref="A313" r:id="R4ae8dc12a1354fce"/>
    <hyperlink ref="E313" r:id="R45ba7df946924ed2"/>
    <hyperlink ref="Q313" r:id="R356e8c91b6f74170"/>
    <hyperlink ref="R313" r:id="Rdbc6dc75b7a54913"/>
    <hyperlink ref="A314" r:id="Rdd004035f30f4187"/>
    <hyperlink ref="E314" r:id="R898f7377ad714d62"/>
    <hyperlink ref="Q314" r:id="R0a221318011047f5"/>
    <hyperlink ref="A315" r:id="Rb5502765bafc4667"/>
    <hyperlink ref="E315" r:id="R4ee5c0d0f780459d"/>
    <hyperlink ref="Q315" r:id="R67d9a9bd55544a02"/>
    <hyperlink ref="R315" r:id="R5270d7a8eb7e40f3"/>
    <hyperlink ref="A316" r:id="R096942966b144680"/>
    <hyperlink ref="E316" r:id="Rd77394c8c5fe4025"/>
    <hyperlink ref="A317" r:id="Rf884927bdd554bfb"/>
    <hyperlink ref="E317" r:id="R9f9f4c8e89cf4915"/>
    <hyperlink ref="Q317" r:id="R66352a22e3f64c54"/>
    <hyperlink ref="A318" r:id="R1e019369359944bc"/>
    <hyperlink ref="E318" r:id="R27943c3073354e3a"/>
    <hyperlink ref="R318" r:id="Rb7394f9918ec45e1"/>
    <hyperlink ref="A319" r:id="R1cb9cfc5a7594d89"/>
    <hyperlink ref="E319" r:id="R429a7db8249946a1"/>
    <hyperlink ref="Q319" r:id="R1b97b056790f43e5"/>
    <hyperlink ref="R319" r:id="R0cabb70c59e24dcb"/>
    <hyperlink ref="A320" r:id="R819d800528674e2b"/>
    <hyperlink ref="E320" r:id="R462eb1910b074c5b"/>
    <hyperlink ref="A321" r:id="R017a54071ab44b47"/>
    <hyperlink ref="E321" r:id="Rb7fd0e3d63e4465c"/>
    <hyperlink ref="Q321" r:id="R5340e435b24e4386"/>
    <hyperlink ref="A322" r:id="Re268f50d7fc04570"/>
    <hyperlink ref="E322" r:id="R98c8cf70010741ec"/>
    <hyperlink ref="Q322" r:id="R8111e8e015524c60"/>
    <hyperlink ref="R322" r:id="R45577ecb6e584faa"/>
    <hyperlink ref="A323" r:id="R7dce6dda378a4616"/>
    <hyperlink ref="E323" r:id="Ra6d669e2666943a9"/>
    <hyperlink ref="Q323" r:id="R09ac1088b9b746a2"/>
    <hyperlink ref="R323" r:id="Rcf23f0a8faaa4614"/>
    <hyperlink ref="A324" r:id="Ra3847bf1f70b47f5"/>
    <hyperlink ref="E324" r:id="R78252acf57a74db3"/>
    <hyperlink ref="Q324" r:id="R6e339f9a9c994bed"/>
    <hyperlink ref="R324" r:id="Racaee5db8bf44f5e"/>
    <hyperlink ref="A325" r:id="R5a7635f1ff7b4392"/>
    <hyperlink ref="E325" r:id="R350ea691496e4fc7"/>
    <hyperlink ref="Q325" r:id="R0aacc0bccfc94571"/>
    <hyperlink ref="R325" r:id="Re33824ebba1742e0"/>
    <hyperlink ref="A326" r:id="R1853dc08dc04452b"/>
    <hyperlink ref="E326" r:id="Ra2f3eb7107ee480e"/>
    <hyperlink ref="Q326" r:id="R372c38c36e3f4c5a"/>
    <hyperlink ref="R326" r:id="Rca4153f021a94c92"/>
    <hyperlink ref="A327" r:id="R9315eda3528345b9"/>
    <hyperlink ref="E327" r:id="Reebc577e0dcc4ae1"/>
    <hyperlink ref="Q327" r:id="R0e17b8eca6704214"/>
    <hyperlink ref="A328" r:id="R0433a5e9e1454242"/>
    <hyperlink ref="E328" r:id="R3d35dc36e7bf4ac5"/>
    <hyperlink ref="Q328" r:id="R80087b0b442c4975"/>
    <hyperlink ref="A329" r:id="R56e7a9adf8344cdf"/>
    <hyperlink ref="E329" r:id="Rd826fd01cea748a7"/>
    <hyperlink ref="A330" r:id="R25cea8ea92ab4efb"/>
    <hyperlink ref="E330" r:id="R859e49a98099467e"/>
    <hyperlink ref="Q330" r:id="Rc43f1fffc4724729"/>
    <hyperlink ref="A331" r:id="Rce522ae49ce64b90"/>
    <hyperlink ref="E331" r:id="R058b18c2490a4293"/>
    <hyperlink ref="A332" r:id="R856306693e1e4fc5"/>
    <hyperlink ref="E332" r:id="R3897f59ff08a41cd"/>
    <hyperlink ref="Q332" r:id="R9fd7b9aa3a8f469c"/>
    <hyperlink ref="R332" r:id="Rde96a48753114772"/>
    <hyperlink ref="A333" r:id="R118929e3966e47e0"/>
    <hyperlink ref="E333" r:id="Rbe9dae27fc054482"/>
    <hyperlink ref="A334" r:id="Rc8f7329ac2ea492b"/>
    <hyperlink ref="E334" r:id="Ra5cf0a33ec6c460a"/>
    <hyperlink ref="Q334" r:id="R5aa2836fe5fe40d9"/>
    <hyperlink ref="R334" r:id="R1a928a70727a4b56"/>
    <hyperlink ref="A335" r:id="R8311be4b3ab9458a"/>
    <hyperlink ref="E335" r:id="R8092e9429d684e10"/>
    <hyperlink ref="Q335" r:id="R3081c4050ce147ed"/>
    <hyperlink ref="R335" r:id="R12d71d4c6178481c"/>
    <hyperlink ref="A336" r:id="R9a336337fb3e4fea"/>
    <hyperlink ref="E336" r:id="Rd3f493d855a9401b"/>
    <hyperlink ref="Q336" r:id="R7b42de57335a4526"/>
    <hyperlink ref="R336" r:id="R423c3038334141c5"/>
    <hyperlink ref="A337" r:id="R6b912dcb1c5a46b3"/>
    <hyperlink ref="E337" r:id="Rb3e588c6dfdf406e"/>
    <hyperlink ref="Q337" r:id="R405e91f4517f496d"/>
    <hyperlink ref="R337" r:id="R2e29d41db50e4054"/>
    <hyperlink ref="A338" r:id="R7fb5dcdaa1634e7d"/>
    <hyperlink ref="E338" r:id="R93a1669623224569"/>
    <hyperlink ref="Q338" r:id="Rc71ca04220214eda"/>
    <hyperlink ref="A339" r:id="R42054661b0934fac"/>
    <hyperlink ref="E339" r:id="R57799ebcd04541aa"/>
    <hyperlink ref="R339" r:id="Rf15874508e364f50"/>
    <hyperlink ref="A340" r:id="Rb5ac508c78fe4ff8"/>
    <hyperlink ref="E340" r:id="R0bb9c6d9b22a4b22"/>
    <hyperlink ref="R340" r:id="R6286588c53844143"/>
    <hyperlink ref="S340" r:id="Re8d4471137e242a4"/>
    <hyperlink ref="T340" r:id="R94c8fa5c697a4df5"/>
    <hyperlink ref="V340" r:id="R9fd1be3099664d6a"/>
    <hyperlink ref="A341" r:id="Rf9e00f2315824e19"/>
    <hyperlink ref="E341" r:id="R533c7f3725814644"/>
    <hyperlink ref="S341" r:id="Rffbee302104c4155"/>
    <hyperlink ref="V341" r:id="Re5096e98fa31466b"/>
    <hyperlink ref="A342" r:id="Re77a18682b774fb8"/>
    <hyperlink ref="E342" r:id="R117d53793dff4024"/>
    <hyperlink ref="S342" r:id="Rb235d3d6a8f1442b"/>
    <hyperlink ref="V342" r:id="R7b3756192c6f48ec"/>
    <hyperlink ref="A343" r:id="Rde7183e1baf1450c"/>
    <hyperlink ref="E343" r:id="R27d879ce960a412d"/>
    <hyperlink ref="S343" r:id="Re0108f55ec87454e"/>
    <hyperlink ref="V343" r:id="R0ecd03ab1b8c4688"/>
    <hyperlink ref="A344" r:id="R6dfc67c3aa534bc9"/>
    <hyperlink ref="E344" r:id="Re8ff355127654e47"/>
    <hyperlink ref="S344" r:id="R05c6d094aeb0436f"/>
    <hyperlink ref="V344" r:id="R4b45960c054a47c5"/>
    <hyperlink ref="A345" r:id="Rec924d4bc0b54558"/>
    <hyperlink ref="E345" r:id="Raa79675f7d924f0f"/>
    <hyperlink ref="S345" r:id="R8fb3fe93a159400d"/>
    <hyperlink ref="V345" r:id="R6eb1f30c00984db9"/>
    <hyperlink ref="A346" r:id="R1775afe782e04e94"/>
    <hyperlink ref="E346" r:id="R96df7dc8f0fd4ac7"/>
    <hyperlink ref="S346" r:id="R8da898f6051f4825"/>
    <hyperlink ref="V346" r:id="Rb75b045ffc1b4fc8"/>
    <hyperlink ref="A347" r:id="R23ad63894ed146ed"/>
    <hyperlink ref="E347" r:id="R0e1d6188da7b42f0"/>
    <hyperlink ref="S347" r:id="R29f3fe6700cd45f7"/>
    <hyperlink ref="V347" r:id="R7e3988fef22b4f15"/>
    <hyperlink ref="A348" r:id="R263ed7608dc245fb"/>
    <hyperlink ref="E348" r:id="R9197cdc41b97494e"/>
    <hyperlink ref="S348" r:id="Rb9a3c1393347418f"/>
    <hyperlink ref="V348" r:id="R1d4513a576de4794"/>
    <hyperlink ref="A349" r:id="R904301fd2e264540"/>
    <hyperlink ref="E349" r:id="R9410698368e94037"/>
    <hyperlink ref="S349" r:id="R313f3a20ba684bf8"/>
    <hyperlink ref="V349" r:id="R181daaecd79a4c36"/>
    <hyperlink ref="A350" r:id="Rec3fe1cfa0a04c4a"/>
    <hyperlink ref="E350" r:id="Rdb1f22909c0547ce"/>
    <hyperlink ref="S350" r:id="R36d5b31073e943f4"/>
    <hyperlink ref="V350" r:id="R9ceb53c22b0d41fe"/>
    <hyperlink ref="A351" r:id="Rb11a0c57ef9447d1"/>
    <hyperlink ref="E351" r:id="R3abc2f662f964f46"/>
    <hyperlink ref="S351" r:id="Ref618bac824346c8"/>
    <hyperlink ref="V351" r:id="Rc1743ddf3bf54338"/>
    <hyperlink ref="A352" r:id="Rae5dad6ba69647de"/>
    <hyperlink ref="E352" r:id="R70f51656fbb048f5"/>
    <hyperlink ref="S352" r:id="Re8201d498364490b"/>
    <hyperlink ref="V352" r:id="R91dcad641a144ab3"/>
    <hyperlink ref="A353" r:id="Rc984ea0a41f446a6"/>
    <hyperlink ref="E353" r:id="R31e1667bdbb9432e"/>
    <hyperlink ref="S353" r:id="R1bf2a1d91fc14ef1"/>
    <hyperlink ref="V353" r:id="R534815cc0dc34ff1"/>
    <hyperlink ref="A354" r:id="R42dec9bd1b9d40c6"/>
    <hyperlink ref="E354" r:id="R6b5a4cd117064d9e"/>
    <hyperlink ref="S354" r:id="R9ae9e711040d449a"/>
    <hyperlink ref="V354" r:id="Re8fb593b9d7e42a0"/>
    <hyperlink ref="A355" r:id="R2751ea23a4a04494"/>
    <hyperlink ref="E355" r:id="Rf4890663c70d47fd"/>
    <hyperlink ref="S355" r:id="R763ec29312874856"/>
    <hyperlink ref="V355" r:id="R87b07b60900f4e63"/>
    <hyperlink ref="A356" r:id="Rea44367efb264352"/>
    <hyperlink ref="E356" r:id="Rd8e4779ad14d45c6"/>
    <hyperlink ref="S356" r:id="R41dc7a9d25794bfc"/>
    <hyperlink ref="V356" r:id="R1f97ab491b4e4397"/>
    <hyperlink ref="A357" r:id="R7170e74add9247ef"/>
    <hyperlink ref="E357" r:id="R0cd94c32e6af465e"/>
    <hyperlink ref="S357" r:id="R8523c55025b9416d"/>
    <hyperlink ref="V357" r:id="R32df0face0294b11"/>
    <hyperlink ref="A358" r:id="Raf6dec1f694a42a0"/>
    <hyperlink ref="E358" r:id="Ra5ffc9f546524cdb"/>
    <hyperlink ref="S358" r:id="R907ff01c063a4321"/>
    <hyperlink ref="V358" r:id="R1215504f412b415f"/>
    <hyperlink ref="A359" r:id="R836362a2a22348c2"/>
    <hyperlink ref="E359" r:id="Rfdbb6ab7af7849da"/>
    <hyperlink ref="S359" r:id="R4bc6009014ce4ce8"/>
    <hyperlink ref="V359" r:id="Rc10d049bd1634119"/>
    <hyperlink ref="A360" r:id="Rb868da2414ba4f65"/>
    <hyperlink ref="E360" r:id="R499c3b32a6504903"/>
    <hyperlink ref="S360" r:id="R5c213c51b3914eb3"/>
    <hyperlink ref="V360" r:id="R1676570d37fb4a1f"/>
    <hyperlink ref="A361" r:id="Rca3629d933504a14"/>
    <hyperlink ref="E361" r:id="R48d9af5789354a3a"/>
    <hyperlink ref="S361" r:id="R6a20080fc24b4a1b"/>
    <hyperlink ref="V361" r:id="R4c8603325ba745f0"/>
    <hyperlink ref="A362" r:id="R11ac4892926a49b4"/>
    <hyperlink ref="E362" r:id="R7e58776d690f4443"/>
    <hyperlink ref="S362" r:id="R28379389aaf34ec3"/>
    <hyperlink ref="V362" r:id="R898848aa786646e9"/>
    <hyperlink ref="A363" r:id="R3205684ad85d429f"/>
    <hyperlink ref="E363" r:id="R6a4a186c639b416c"/>
    <hyperlink ref="S363" r:id="R2a74118a3c864158"/>
    <hyperlink ref="V363" r:id="R936de265e1684868"/>
    <hyperlink ref="A364" r:id="Ra703fa851fde4997"/>
    <hyperlink ref="E364" r:id="R7bb3a9d661da487f"/>
    <hyperlink ref="S364" r:id="Re9be3223775c4d36"/>
    <hyperlink ref="V364" r:id="R71f786a0aa6c4b38"/>
    <hyperlink ref="A365" r:id="R0b04333222c044e0"/>
    <hyperlink ref="E365" r:id="R425bfffdfed94990"/>
    <hyperlink ref="S365" r:id="R756e4be713cf467a"/>
    <hyperlink ref="V365" r:id="Rc6104b5fb3d34177"/>
    <hyperlink ref="A366" r:id="R8130f3e80aa4484d"/>
    <hyperlink ref="E366" r:id="R03dfa16bb1b64fc5"/>
    <hyperlink ref="S366" r:id="Ra4869f0db4ec48ff"/>
    <hyperlink ref="V366" r:id="R4c1bfed2bb284001"/>
    <hyperlink ref="A367" r:id="Re39c0031c86049b6"/>
    <hyperlink ref="E367" r:id="R639e5fb41c9045b5"/>
    <hyperlink ref="S367" r:id="R22aaa0cc99e84a24"/>
    <hyperlink ref="V367" r:id="Ref6ab418e23f4e3e"/>
    <hyperlink ref="A368" r:id="R2ec0f494de254949"/>
    <hyperlink ref="E368" r:id="Rf4366ea04e4447e5"/>
    <hyperlink ref="S368" r:id="Ra2fe1d13a1ac45b4"/>
    <hyperlink ref="V368" r:id="R5b0967ee2f494c20"/>
    <hyperlink ref="A369" r:id="R2239bfe4fdd44687"/>
    <hyperlink ref="E369" r:id="Rce3ac107f8fc4ed2"/>
    <hyperlink ref="S369" r:id="R3ee2a159dc984f91"/>
    <hyperlink ref="V369" r:id="Red3b017a580541d9"/>
    <hyperlink ref="A370" r:id="Rf805200a184f43f8"/>
    <hyperlink ref="E370" r:id="Rca61f61d6c0e48d6"/>
    <hyperlink ref="S370" r:id="Rb4272f4b4b544cd0"/>
    <hyperlink ref="V370" r:id="R98c426ac401140c4"/>
    <hyperlink ref="A371" r:id="R6432a754a4b6469c"/>
    <hyperlink ref="E371" r:id="R3815e49106254efd"/>
    <hyperlink ref="S371" r:id="Rd80b2f2f3f52401e"/>
    <hyperlink ref="V371" r:id="R1dbd3ec7610f4715"/>
    <hyperlink ref="A372" r:id="Ra5344000a7e8479a"/>
    <hyperlink ref="E372" r:id="R59db29feb5764ae5"/>
    <hyperlink ref="S372" r:id="R1f24ccec243d4b76"/>
    <hyperlink ref="V372" r:id="R1c4ff67ca78e4a86"/>
    <hyperlink ref="A373" r:id="Rbba1b076f1fa4128"/>
    <hyperlink ref="E373" r:id="R69daba3c9aac4195"/>
    <hyperlink ref="S373" r:id="R3b51bd0e562d48b5"/>
    <hyperlink ref="V373" r:id="R2a75fdd95fdc4380"/>
    <hyperlink ref="A374" r:id="Rc1ec89cfee504885"/>
    <hyperlink ref="E374" r:id="R11c9f893f46a4c89"/>
    <hyperlink ref="S374" r:id="Rf31fd787093447a6"/>
    <hyperlink ref="V374" r:id="Rce15f715096b4832"/>
    <hyperlink ref="A375" r:id="R9af0e63703ed41c4"/>
    <hyperlink ref="E375" r:id="R99673aea4e31494b"/>
    <hyperlink ref="S375" r:id="Rb40624f6fc284957"/>
    <hyperlink ref="V375" r:id="R23775b2786e64ae9"/>
    <hyperlink ref="A376" r:id="Re2136bc951e84fbc"/>
    <hyperlink ref="E376" r:id="Rd66d29932c114d83"/>
    <hyperlink ref="S376" r:id="R1c2be60750fd4381"/>
    <hyperlink ref="V376" r:id="R74391978dd2d4a00"/>
    <hyperlink ref="A377" r:id="R01f4ec460bcd4c6a"/>
    <hyperlink ref="E377" r:id="Re290f7c375d9447d"/>
    <hyperlink ref="S377" r:id="R57d42093d3ca4c50"/>
    <hyperlink ref="V377" r:id="Rb6a34db7fbf346e8"/>
    <hyperlink ref="A378" r:id="Re210eb9e16f84acd"/>
    <hyperlink ref="E378" r:id="R3c2b154cc1dd4727"/>
    <hyperlink ref="S378" r:id="R55c6ecb1bf954f9d"/>
    <hyperlink ref="V378" r:id="R698b600f66c64f5b"/>
    <hyperlink ref="A379" r:id="Rcad2a9f842244e96"/>
    <hyperlink ref="E379" r:id="Rcb6aab8668f64ec0"/>
    <hyperlink ref="S379" r:id="R087e372531ff4601"/>
    <hyperlink ref="V379" r:id="Re4086134b1214559"/>
    <hyperlink ref="A380" r:id="R7a52672d9b9d4531"/>
    <hyperlink ref="E380" r:id="R4adae03e0ad947fe"/>
    <hyperlink ref="S380" r:id="R379effd5875f470a"/>
    <hyperlink ref="V380" r:id="Recc5dee87180498f"/>
    <hyperlink ref="A381" r:id="R70345c5474d84499"/>
    <hyperlink ref="E381" r:id="R49197087693b4ca2"/>
    <hyperlink ref="S381" r:id="R1631661774a244db"/>
    <hyperlink ref="V381" r:id="R39e284b60f8049ad"/>
    <hyperlink ref="A382" r:id="R28ad7b807e3843dd"/>
    <hyperlink ref="E382" r:id="R6b9882ef58b840e1"/>
    <hyperlink ref="S382" r:id="R20a7a000d2a240dc"/>
    <hyperlink ref="V382" r:id="Rfe3802d5b0e14f15"/>
    <hyperlink ref="A383" r:id="R58cc180e08734635"/>
    <hyperlink ref="E383" r:id="Ra82395c5dfe24a7e"/>
    <hyperlink ref="S383" r:id="Rfb0153e1796849f2"/>
    <hyperlink ref="V383" r:id="R285ab4b266ed4cf1"/>
    <hyperlink ref="A384" r:id="Rdf9037d4c53144ab"/>
    <hyperlink ref="E384" r:id="R0c77424e10954c78"/>
    <hyperlink ref="S384" r:id="Re8ef0839bb674a6f"/>
    <hyperlink ref="V384" r:id="R258c48af8fae4f7b"/>
    <hyperlink ref="A385" r:id="R300d4bbf67174136"/>
    <hyperlink ref="E385" r:id="Rf79125947c9b432c"/>
    <hyperlink ref="S385" r:id="Rb9ef632047d94ac0"/>
    <hyperlink ref="V385" r:id="R133db172aea54c27"/>
    <hyperlink ref="A386" r:id="R323e6b15956e4591"/>
    <hyperlink ref="E386" r:id="Rc2737b7e4db64f98"/>
    <hyperlink ref="S386" r:id="Rcd1d0496aca34ef4"/>
    <hyperlink ref="V386" r:id="R1040b54bcd404a01"/>
    <hyperlink ref="A387" r:id="Raf8f36067bdd4052"/>
    <hyperlink ref="E387" r:id="Rec7e1cfbc22f40c3"/>
    <hyperlink ref="S387" r:id="R3c44c5a784b047ba"/>
    <hyperlink ref="A388" r:id="R3ea57c4ad68040d9"/>
    <hyperlink ref="E388" r:id="R8ca19a88dce64c1b"/>
    <hyperlink ref="R388" r:id="Rfc5afc7f9a564053"/>
    <hyperlink ref="S388" r:id="Radd3577feb0a4495"/>
    <hyperlink ref="V388" r:id="R60ca5574f86b4efb"/>
    <hyperlink ref="A389" r:id="R8c0ac40c0016437f"/>
    <hyperlink ref="E389" r:id="Reebceb05ed2a490f"/>
    <hyperlink ref="R389" r:id="R08a68c5908b64356"/>
    <hyperlink ref="S389" r:id="Rc9ccb6eb5c744dbe"/>
    <hyperlink ref="V389" r:id="R741e7e1d665f472f"/>
    <hyperlink ref="A390" r:id="Rde28fa1f166342b7"/>
    <hyperlink ref="E390" r:id="R48ccd32b7f68411e"/>
    <hyperlink ref="S390" r:id="Rcfbf1a7e06174547"/>
    <hyperlink ref="V390" r:id="R1c637d75945d45d9"/>
    <hyperlink ref="A391" r:id="R3f648cd695344ec9"/>
    <hyperlink ref="E391" r:id="R5fdff6ed29e6441d"/>
    <hyperlink ref="S391" r:id="R0aa8f49afa684faf"/>
    <hyperlink ref="V391" r:id="R3a633d3c64074c75"/>
    <hyperlink ref="A392" r:id="R4c5b0f23c1164dac"/>
    <hyperlink ref="E392" r:id="R562cdf48387848ee"/>
    <hyperlink ref="S392" r:id="R4a6736c725a84bb1"/>
    <hyperlink ref="T392" r:id="R8c28e09e08324e58"/>
    <hyperlink ref="V392" r:id="R875157586e72432d"/>
    <hyperlink ref="A393" r:id="R3b0b7f984fdd46f2"/>
    <hyperlink ref="E393" r:id="Rf3e47c004ce643f6"/>
    <hyperlink ref="S393" r:id="R140d302feb474c4d"/>
    <hyperlink ref="V393" r:id="R7254feeb3ca64511"/>
    <hyperlink ref="A394" r:id="R07307e5136a5475f"/>
    <hyperlink ref="E394" r:id="Ra638a3273e0c4b56"/>
    <hyperlink ref="S394" r:id="Rbc2d02c506054db7"/>
    <hyperlink ref="V394" r:id="R30c433a488ee4deb"/>
    <hyperlink ref="A395" r:id="R7eaf927ac2ad4b4f"/>
    <hyperlink ref="E395" r:id="R4a6cb4ca0ce74bf2"/>
    <hyperlink ref="S395" r:id="R1d8c73a14fae488d"/>
    <hyperlink ref="V395" r:id="R0f0d7ac4dbaf46b5"/>
    <hyperlink ref="A396" r:id="R560c93a4a40343a4"/>
    <hyperlink ref="E396" r:id="R75a90e9dcf0140f6"/>
    <hyperlink ref="R396" r:id="R65f11bfb3e4a41e2"/>
    <hyperlink ref="S396" r:id="R4217d041076542fc"/>
    <hyperlink ref="V396" r:id="Rd10dfdaac0f74b1d"/>
    <hyperlink ref="A397" r:id="R5ee41d5d27cc48a1"/>
    <hyperlink ref="E397" r:id="R8b07ceff3ebb40df"/>
    <hyperlink ref="S397" r:id="R1637e2b5515d4481"/>
    <hyperlink ref="V397" r:id="R75f5a3aa06c24b05"/>
    <hyperlink ref="A398" r:id="R8e0ccfd5c7f443e0"/>
    <hyperlink ref="E398" r:id="R8e2860d3007e46b7"/>
    <hyperlink ref="R398" r:id="R23686fc5f0f64761"/>
    <hyperlink ref="S398" r:id="Ra1a9f52ccb2a4ad7"/>
    <hyperlink ref="V398" r:id="R59825fed845e47e7"/>
    <hyperlink ref="A399" r:id="R5b3137c4162c4839"/>
    <hyperlink ref="E399" r:id="R37edb63f54f84f98"/>
    <hyperlink ref="S399" r:id="R15b661bae4c0483f"/>
    <hyperlink ref="V399" r:id="R034dd8c36216496c"/>
    <hyperlink ref="A400" r:id="Rba60ca5381a84998"/>
    <hyperlink ref="E400" r:id="Ra34be7939e854948"/>
    <hyperlink ref="S400" r:id="Raa1620f714654471"/>
    <hyperlink ref="V400" r:id="Raed005ad5e09469a"/>
    <hyperlink ref="A401" r:id="R017416677ffb4999"/>
    <hyperlink ref="E401" r:id="Rbc49baa15cce4683"/>
    <hyperlink ref="S401" r:id="Ra5281009a0c34e55"/>
    <hyperlink ref="V401" r:id="R6931363ece224e35"/>
    <hyperlink ref="A402" r:id="R800560a0fc584b10"/>
    <hyperlink ref="E402" r:id="Raa4506b43bf04a50"/>
    <hyperlink ref="S402" r:id="Rd6916e5d07a7402c"/>
    <hyperlink ref="V402" r:id="Rd11d3de069c84980"/>
    <hyperlink ref="A403" r:id="Rcf565d0b81484c13"/>
    <hyperlink ref="E403" r:id="R809966c90bc54657"/>
    <hyperlink ref="A404" r:id="R42cfc12b0c1d4d69"/>
    <hyperlink ref="E404" r:id="Re3e20d806db647e7"/>
    <hyperlink ref="A405" r:id="R1adca16cb3464e69"/>
    <hyperlink ref="E405" r:id="Rbf31a898e57d458d"/>
    <hyperlink ref="A406" r:id="Ra0d7e7fcb5e54847"/>
    <hyperlink ref="E406" r:id="R565e444116ff44a2"/>
    <hyperlink ref="A407" r:id="Rbba027da997049f4"/>
    <hyperlink ref="E407" r:id="R0e3edba101f746cf"/>
    <hyperlink ref="A408" r:id="R96371cd8caf742dd"/>
    <hyperlink ref="E408" r:id="R66c7e302e37441f5"/>
    <hyperlink ref="A409" r:id="R5124928c8c7940de"/>
    <hyperlink ref="E409" r:id="R20a20afd6aad4167"/>
    <hyperlink ref="A410" r:id="R80c635f2e7794ac0"/>
    <hyperlink ref="E410" r:id="R51e650bd362a4e19"/>
    <hyperlink ref="A411" r:id="R996a83646ca14660"/>
    <hyperlink ref="E411" r:id="Rd5777bce6c9f42b8"/>
    <hyperlink ref="A412" r:id="R5bcdbfc3583a4576"/>
    <hyperlink ref="E412" r:id="Rc491dc22530c4b03"/>
    <hyperlink ref="A413" r:id="R6eb723773f964ea6"/>
    <hyperlink ref="E413" r:id="Rb8d04f6e245b482f"/>
    <hyperlink ref="A414" r:id="Rd654bbea17c74d45"/>
    <hyperlink ref="E414" r:id="R4a01c305e17a4fc9"/>
    <hyperlink ref="A415" r:id="R47503fef3b4f4c46"/>
    <hyperlink ref="E415" r:id="R7e60df6c4e1f4adb"/>
    <hyperlink ref="A416" r:id="R3965b3be79f14ccd"/>
    <hyperlink ref="E416" r:id="Rd5e364b9ffef4b70"/>
    <hyperlink ref="A417" r:id="R27cb19d579b54eb5"/>
    <hyperlink ref="E417" r:id="R54c8030d6f25436e"/>
    <hyperlink ref="A418" r:id="Re038c867b5a64142"/>
    <hyperlink ref="E418" r:id="Rab513c313cc54f1d"/>
    <hyperlink ref="A419" r:id="Re2134c8a432a46c8"/>
    <hyperlink ref="E419" r:id="Rc2d72f70a859431f"/>
    <hyperlink ref="A420" r:id="R0f4a9975447441de"/>
    <hyperlink ref="E420" r:id="R217a19499eeb44d6"/>
    <hyperlink ref="A421" r:id="R051b624767634f07"/>
    <hyperlink ref="E421" r:id="R5b1160ecf3c244c3"/>
    <hyperlink ref="A422" r:id="R29f18186ef224369"/>
    <hyperlink ref="E422" r:id="Rc221b8a1f09d49e8"/>
    <hyperlink ref="A423" r:id="Rae468b231d2e4a56"/>
    <hyperlink ref="E423" r:id="R758a9102b9e14319"/>
    <hyperlink ref="A424" r:id="R2b8718f85fc84198"/>
    <hyperlink ref="E424" r:id="R96f3134bfa9f45d6"/>
    <hyperlink ref="A425" r:id="Rbc2c9639949b4542"/>
    <hyperlink ref="E425" r:id="R1ee19051feb844b5"/>
    <hyperlink ref="A426" r:id="R75d365ca4d404b2c"/>
    <hyperlink ref="E426" r:id="R0b2408cf649544be"/>
    <hyperlink ref="A427" r:id="R340d1194de8a4e47"/>
    <hyperlink ref="E427" r:id="R9c26e36694ad4d54"/>
    <hyperlink ref="A428" r:id="Rbaa081c6d9a34cc9"/>
    <hyperlink ref="E428" r:id="Rb352b17127e54282"/>
    <hyperlink ref="A429" r:id="R0a52bfa697f34d62"/>
    <hyperlink ref="E429" r:id="R1e06be8963774440"/>
    <hyperlink ref="A430" r:id="R356fcdbe3d88431d"/>
    <hyperlink ref="E430" r:id="R4e21bea2e6b04ca1"/>
    <hyperlink ref="A431" r:id="R39d2848b521f4b2e"/>
    <hyperlink ref="E431" r:id="Rde75aafb7f744c5b"/>
    <hyperlink ref="A432" r:id="R7a91986726c14144"/>
    <hyperlink ref="E432" r:id="R25302657c4834c02"/>
    <hyperlink ref="A433" r:id="R72ce778042ba42a6"/>
    <hyperlink ref="E433" r:id="R644b768d2ced46a9"/>
    <hyperlink ref="A434" r:id="R6f76a84997504cc2"/>
    <hyperlink ref="E434" r:id="R0e391114b1c64b72"/>
    <hyperlink ref="A435" r:id="R15524818d8814f68"/>
    <hyperlink ref="E435" r:id="Rd032c7393afd4d73"/>
    <hyperlink ref="A436" r:id="R6d71a669f3c84790"/>
    <hyperlink ref="E436" r:id="R8b32a4212dc641af"/>
    <hyperlink ref="A437" r:id="Re7023e05a5024e24"/>
    <hyperlink ref="E437" r:id="R1fe85c15ae6d41bd"/>
    <hyperlink ref="A438" r:id="R9c849dea7e3942fe"/>
    <hyperlink ref="E438" r:id="R38fbaa29c5da4910"/>
    <hyperlink ref="A439" r:id="Rdb6118677c03490d"/>
    <hyperlink ref="E439" r:id="R14a7360759544e1c"/>
    <hyperlink ref="A440" r:id="Rcdc024b7324048a3"/>
    <hyperlink ref="E440" r:id="R69f8e7ab04ce4b6b"/>
    <hyperlink ref="A441" r:id="R047704af37db4acf"/>
    <hyperlink ref="E441" r:id="R69932f10eff94aa0"/>
    <hyperlink ref="A442" r:id="R21660c41649d4b36"/>
    <hyperlink ref="E442" r:id="R2d8344bff561456e"/>
    <hyperlink ref="A443" r:id="Raee5e3a35abf433b"/>
    <hyperlink ref="E443" r:id="R08d43da5d6e24e65"/>
    <hyperlink ref="A444" r:id="R4c938625b21f468c"/>
    <hyperlink ref="E444" r:id="R8c7acf41694d4a1a"/>
    <hyperlink ref="A445" r:id="R53037ad580ba4c3e"/>
    <hyperlink ref="E445" r:id="Re6da5053b7bf4a5a"/>
    <hyperlink ref="A446" r:id="Rdc58985e58f842c3"/>
    <hyperlink ref="E446" r:id="R6d6850bc7bb24541"/>
    <hyperlink ref="A447" r:id="R1e678c6934f64dcd"/>
    <hyperlink ref="E447" r:id="R49e62e6890424094"/>
    <hyperlink ref="A448" r:id="R2a5a843d657a40ed"/>
    <hyperlink ref="E448" r:id="R5676570d2f644b9e"/>
    <hyperlink ref="A449" r:id="R3c85cc8209e44c34"/>
    <hyperlink ref="E449" r:id="Ra4fd39de821a44fc"/>
    <hyperlink ref="A450" r:id="R72f67225cff6468a"/>
    <hyperlink ref="E450" r:id="R80ef9ccfdd1c4c79"/>
    <hyperlink ref="A451" r:id="R56262f3b4a77458e"/>
    <hyperlink ref="E451" r:id="R9f9fca6f6b074feb"/>
    <hyperlink ref="A452" r:id="Rc7c81740a64c41db"/>
    <hyperlink ref="E452" r:id="R0f5f51e8e2774d9b"/>
    <hyperlink ref="A453" r:id="R2259d5c0019e45e9"/>
    <hyperlink ref="E453" r:id="R8ce6a3574d3544f8"/>
    <hyperlink ref="A454" r:id="Rea1f33598c2f41ef"/>
    <hyperlink ref="E454" r:id="R62182791c90e497c"/>
    <hyperlink ref="A455" r:id="Rbdb4dbc5b89e4035"/>
    <hyperlink ref="E455" r:id="R4d8fde6be7774c02"/>
    <hyperlink ref="A456" r:id="R12a5acb8775c4a55"/>
    <hyperlink ref="E456" r:id="R7c557fe693344f94"/>
    <hyperlink ref="A457" r:id="R5c1a83f6d45e49ef"/>
    <hyperlink ref="E457" r:id="Ra6fd8b6968a44a0a"/>
    <hyperlink ref="A458" r:id="R22d65213a0d04ec3"/>
    <hyperlink ref="E458" r:id="Ra1e4d75230934591"/>
    <hyperlink ref="A459" r:id="R4799364b7c034458"/>
    <hyperlink ref="E459" r:id="Rb8942d61d6224912"/>
    <hyperlink ref="A460" r:id="R3d76834d6c414259"/>
    <hyperlink ref="E460" r:id="R1ad928b2035542ff"/>
    <hyperlink ref="R460" r:id="R2ec27436635947d6"/>
    <hyperlink ref="A461" r:id="R5d779ccc683b4ec0"/>
    <hyperlink ref="E461" r:id="R467af6be0ef04b8c"/>
    <hyperlink ref="A462" r:id="Rab05efabe33a4cfd"/>
    <hyperlink ref="E462" r:id="Rf8176c4532624ecc"/>
    <hyperlink ref="A463" r:id="R4baecc5684e8484f"/>
    <hyperlink ref="E463" r:id="R835eb31005d5456d"/>
    <hyperlink ref="A464" r:id="R92363721039c4474"/>
    <hyperlink ref="E464" r:id="Rf4f030bf9eb441a4"/>
    <hyperlink ref="A465" r:id="R1e99f4d9676045bd"/>
    <hyperlink ref="E465" r:id="R7eb85c0a158d4728"/>
    <hyperlink ref="A466" r:id="R008b18bc04de4553"/>
    <hyperlink ref="E466" r:id="R9cce6d8ddf6942a7"/>
    <hyperlink ref="A467" r:id="Raa81e0c421bc42c9"/>
    <hyperlink ref="E467" r:id="R6e61f9f94c694bcb"/>
    <hyperlink ref="A468" r:id="R17fcffe334dc4617"/>
    <hyperlink ref="E468" r:id="Rd027b41b493a45cb"/>
    <hyperlink ref="A469" r:id="Rc18c26935c0343a4"/>
    <hyperlink ref="E469" r:id="Rdb8082cd63a248eb"/>
    <hyperlink ref="A470" r:id="R47a79041635d4000"/>
    <hyperlink ref="E470" r:id="R28286288614c40ae"/>
    <hyperlink ref="A471" r:id="R72b01da56bb24123"/>
    <hyperlink ref="E471" r:id="R07ad0bef45314612"/>
    <hyperlink ref="R471" r:id="Re3aee96de8d6424b"/>
    <hyperlink ref="A472" r:id="Ra898b564bc1f4db4"/>
    <hyperlink ref="E472" r:id="R3e6005b5c79e40e2"/>
    <hyperlink ref="R472" r:id="Rc8b6a53c5956490f"/>
    <hyperlink ref="A473" r:id="R3af0f548345049cb"/>
    <hyperlink ref="E473" r:id="Ref5f5c142fae4202"/>
    <hyperlink ref="A474" r:id="R1fb1438547b64930"/>
    <hyperlink ref="E474" r:id="Refcfa5bb457f4334"/>
    <hyperlink ref="E475" r:id="R0e1a6f38c27f41d1"/>
    <hyperlink ref="A476" r:id="R1fbe0fc352d34da3"/>
    <hyperlink ref="E476" r:id="R938896d4fd2a4622"/>
    <hyperlink ref="A477" r:id="R6e788c429fd74c01"/>
    <hyperlink ref="E477" r:id="R480d7d65259940cb"/>
    <hyperlink ref="A478" r:id="R40d68cd4f3354910"/>
    <hyperlink ref="E478" r:id="R46ca2d7129a34876"/>
    <hyperlink ref="A479" r:id="Rbedd712420b74034"/>
    <hyperlink ref="E479" r:id="R19f9fcf7f97e4c56"/>
    <hyperlink ref="A480" r:id="R00fb2f1922e84546"/>
    <hyperlink ref="E480" r:id="Rcd12f0473d8b4c09"/>
    <hyperlink ref="A481" r:id="R4ceed64959dc4595"/>
    <hyperlink ref="E481" r:id="R5ef21297d1064d79"/>
    <hyperlink ref="R481" r:id="R2883202c3fcb40e7"/>
    <hyperlink ref="A482" r:id="R69792261b7bb4a00"/>
    <hyperlink ref="E482" r:id="R57181d2a04524c39"/>
    <hyperlink ref="R482" r:id="R060cdd42bfa74aaa"/>
    <hyperlink ref="A483" r:id="R14b3185efe394e7e"/>
    <hyperlink ref="E483" r:id="R53e6429996a14d4a"/>
    <hyperlink ref="A484" r:id="R7470b4c0b3e54121"/>
    <hyperlink ref="E484" r:id="R5aca79cff8b54965"/>
    <hyperlink ref="A485" r:id="R6b08b69554f747a0"/>
    <hyperlink ref="E485" r:id="R660c747e7fa54535"/>
    <hyperlink ref="A486" r:id="Rfd6ecb1b32414c50"/>
    <hyperlink ref="E486" r:id="R70a10d1935674da1"/>
    <hyperlink ref="A487" r:id="Rb8ada5c4aa5b4b76"/>
    <hyperlink ref="E487" r:id="Rc814e16e80944a4d"/>
    <hyperlink ref="A488" r:id="R80fe28420c6c4948"/>
    <hyperlink ref="E488" r:id="R85ac9e1d25f64455"/>
    <hyperlink ref="A489" r:id="Raf59cc16c8524e95"/>
    <hyperlink ref="E489" r:id="Rc7dcff5043a94025"/>
    <hyperlink ref="A490" r:id="Red9bb26f146e41de"/>
    <hyperlink ref="E490" r:id="Ra5d8a9ffa1d241ac"/>
    <hyperlink ref="A491" r:id="Re2829555ceee4800"/>
    <hyperlink ref="E491" r:id="R33d58af24a8241a1"/>
    <hyperlink ref="A492" r:id="Rfae84fe702724c51"/>
    <hyperlink ref="E492" r:id="Re59f277f21da418e"/>
    <hyperlink ref="A493" r:id="R4a070346679a42e0"/>
    <hyperlink ref="E493" r:id="Ree6cd8e05851424f"/>
    <hyperlink ref="E494" r:id="Rcc908225b1504039"/>
    <hyperlink ref="A495" r:id="R821f2599c5af41e8"/>
    <hyperlink ref="E495" r:id="R7d7f535b7dd54630"/>
    <hyperlink ref="A496" r:id="R45d07d6bdd014f7b"/>
    <hyperlink ref="E496" r:id="R3c1364b176804606"/>
    <hyperlink ref="A497" r:id="Ra75a5c0ec8f84f35"/>
    <hyperlink ref="E497" r:id="R9efcbf8732924283"/>
    <hyperlink ref="A498" r:id="R4e24d38a7e7348b9"/>
    <hyperlink ref="E498" r:id="R858dac3762ec4608"/>
    <hyperlink ref="A499" r:id="Rb50ad0bb60184a7b"/>
    <hyperlink ref="E499" r:id="R36ff85c329744c50"/>
    <hyperlink ref="A500" r:id="Re3b0bb2eaa4c405b"/>
    <hyperlink ref="E500" r:id="R7f6ef6c725ad46b8"/>
    <hyperlink ref="A501" r:id="Rd82fff7a8ed4400c"/>
    <hyperlink ref="E501" r:id="R40db566170454513"/>
    <hyperlink ref="A502" r:id="R04ce226289d94c7a"/>
    <hyperlink ref="E502" r:id="Rde86b1b471bc4648"/>
    <hyperlink ref="A503" r:id="R39b73ec3484b4afb"/>
    <hyperlink ref="E503" r:id="R3df81299aa334b64"/>
    <hyperlink ref="A504" r:id="Rbff75d69d2e54f21"/>
    <hyperlink ref="E504" r:id="R355a0ce7df2b43c2"/>
    <hyperlink ref="R504" r:id="R4ea885370bec4a16"/>
    <hyperlink ref="A505" r:id="Rc9cec40a30ca4ed6"/>
    <hyperlink ref="E505" r:id="R4fa51ee9280447ac"/>
    <hyperlink ref="R505" r:id="R46585e14487b4c3d"/>
    <hyperlink ref="A506" r:id="R8947a7ab35634f34"/>
    <hyperlink ref="E506" r:id="Rd5e233f91d96412e"/>
    <hyperlink ref="R506" r:id="R96d8e06fe22048e6"/>
    <hyperlink ref="A507" r:id="R2a08116967314818"/>
    <hyperlink ref="E507" r:id="R87c9b7e61fbb4f84"/>
    <hyperlink ref="A508" r:id="Rcdd990843c0c4846"/>
    <hyperlink ref="E508" r:id="Raac19692d9b6430b"/>
    <hyperlink ref="S508" r:id="R5bc75894507a49ef"/>
    <hyperlink ref="V508" r:id="R6ac6018eca824c78"/>
    <hyperlink ref="A509" r:id="Rf090ad121ab84bc3"/>
    <hyperlink ref="E509" r:id="R301963c36d184d15"/>
    <hyperlink ref="S509" r:id="R115f5fce8f38492c"/>
    <hyperlink ref="V509" r:id="Rfdb29b82e61540dc"/>
    <hyperlink ref="A510" r:id="R1177869191dc4aa4"/>
    <hyperlink ref="E510" r:id="R9d76efbb63ef4753"/>
    <hyperlink ref="Q510" r:id="R6244da77b6604e61"/>
    <hyperlink ref="S510" r:id="R5b8cefd5bea64bd0"/>
    <hyperlink ref="V510" r:id="Rf9b5fc09000b497b"/>
    <hyperlink ref="E511" r:id="R8bac42e8b8e44306"/>
    <hyperlink ref="S511" r:id="Rded86618feb44fdf"/>
    <hyperlink ref="V511" r:id="Rfca8f4cc6f584cbd"/>
    <hyperlink ref="A512" r:id="Rc181ba857a6c4e88"/>
    <hyperlink ref="E512" r:id="Rb45a8a8b9b614a76"/>
    <hyperlink ref="A513" r:id="R04061a4ddeff4ff1"/>
    <hyperlink ref="E513" r:id="R6488ce45044140e4"/>
    <hyperlink ref="A514" r:id="Ref2b4114c3314afd"/>
    <hyperlink ref="E514" r:id="R83cb06b879334442"/>
    <hyperlink ref="A515" r:id="R5c41754ca558437f"/>
    <hyperlink ref="E515" r:id="R15f46014e2f342fd"/>
    <hyperlink ref="A516" r:id="Re045b89653ff4484"/>
    <hyperlink ref="E516" r:id="R9a3936e1dfde46f1"/>
    <hyperlink ref="A517" r:id="R6f48b106c8e644fc"/>
    <hyperlink ref="E517" r:id="R1d7e6e674b964f6f"/>
    <hyperlink ref="A518" r:id="R4cb24ca8e333446e"/>
    <hyperlink ref="E518" r:id="Rf99694f600a944fe"/>
    <hyperlink ref="A519" r:id="R7be13c3806374038"/>
    <hyperlink ref="E519" r:id="R4004767ca9d849a3"/>
    <hyperlink ref="A520" r:id="Re3a52305df744948"/>
    <hyperlink ref="E520" r:id="R8525fdbb30494f26"/>
    <hyperlink ref="A521" r:id="R3a22adc287d849c9"/>
    <hyperlink ref="E521" r:id="R043af3842b7040aa"/>
    <hyperlink ref="R521" r:id="R5d371165fbf8492b"/>
    <hyperlink ref="A522" r:id="R1144c3471b194c9d"/>
    <hyperlink ref="E522" r:id="R38d47fce43d84088"/>
    <hyperlink ref="A523" r:id="R57e2454b50444610"/>
    <hyperlink ref="E523" r:id="Rfca984639bf24e8a"/>
    <hyperlink ref="A524" r:id="Rb573fca8a06f4cd7"/>
    <hyperlink ref="E524" r:id="R3a0d410d23f3498b"/>
    <hyperlink ref="A525" r:id="R03a68985a12f4626"/>
    <hyperlink ref="E525" r:id="R0a7d61a3343a4f10"/>
    <hyperlink ref="A526" r:id="Rdd11488155754e79"/>
    <hyperlink ref="E526" r:id="Rf30557cf304b4964"/>
    <hyperlink ref="A527" r:id="Rf10c4f8234e6431d"/>
    <hyperlink ref="E527" r:id="R7195c4b3fc644335"/>
    <hyperlink ref="A528" r:id="R43fa21d7ebc644ae"/>
    <hyperlink ref="E528" r:id="R5eb50b186fcf4b56"/>
    <hyperlink ref="A529" r:id="R66d4b8f69a5641dc"/>
    <hyperlink ref="E529" r:id="R12675a46f5144606"/>
    <hyperlink ref="A530" r:id="R1c48b3b11ef84f42"/>
    <hyperlink ref="E530" r:id="R96a71cd88bda4921"/>
    <hyperlink ref="A531" r:id="R7f022f9857f44f83"/>
    <hyperlink ref="E531" r:id="R392f095a741a4821"/>
    <hyperlink ref="A532" r:id="R9ae7f5ed96e5414e"/>
    <hyperlink ref="E532" r:id="R8902ed35a4524b23"/>
    <hyperlink ref="S532" r:id="Rdb58542267b94d71"/>
    <hyperlink ref="T532" r:id="Rcba76cf0f37f4a81"/>
    <hyperlink ref="V532" r:id="Rb362b8bc3a434a81"/>
    <hyperlink ref="A533" r:id="R5c2be8a8a878432f"/>
    <hyperlink ref="E533" r:id="Rd69220012da345cf"/>
    <hyperlink ref="A534" r:id="Rb777628f3c954e03"/>
    <hyperlink ref="E534" r:id="R5d347e17b85447a9"/>
    <hyperlink ref="A535" r:id="R4eff58c7227b4d7c"/>
    <hyperlink ref="E535" r:id="R875b0f11b5e04db6"/>
    <hyperlink ref="A536" r:id="Rb02316e250a64d77"/>
    <hyperlink ref="E536" r:id="R0839045c8caf45dc"/>
    <hyperlink ref="A537" r:id="R9f7611b2b8bb44ff"/>
    <hyperlink ref="E537" r:id="Rd4d42d292d384265"/>
    <hyperlink ref="A538" r:id="R51505fbac1be4b71"/>
    <hyperlink ref="E538" r:id="R159c2465f05d430f"/>
    <hyperlink ref="A539" r:id="Rbd7da0a0fae04fbb"/>
    <hyperlink ref="E539" r:id="Ra728929687fd4b5e"/>
    <hyperlink ref="A540" r:id="Rcc41a414eb1a49c9"/>
    <hyperlink ref="E540" r:id="Re3cf1682849e4708"/>
    <hyperlink ref="A541" r:id="Rf5d66c76c24c497d"/>
    <hyperlink ref="E541" r:id="R86ae5f33d4b54641"/>
    <hyperlink ref="A542" r:id="Re81dbc3cf1ef4e92"/>
    <hyperlink ref="E542" r:id="Reaf307b0ea64433d"/>
    <hyperlink ref="A543" r:id="R0d4a3c91e84d45c7"/>
    <hyperlink ref="E543" r:id="R2b2117e2a23f4b7e"/>
    <hyperlink ref="S543" r:id="Rdbc6243a528f4922"/>
    <hyperlink ref="A544" r:id="R77ab247320434378"/>
    <hyperlink ref="E544" r:id="Rcd3ffdb5743b40ca"/>
    <hyperlink ref="A545" r:id="Rc52da9ceeff64143"/>
    <hyperlink ref="E545" r:id="R7d991e6eb1124167"/>
    <hyperlink ref="A546" r:id="R52d00b975a4d47d6"/>
    <hyperlink ref="E546" r:id="R05dc2240283345e4"/>
    <hyperlink ref="A547" r:id="R3cc244b264b34dc6"/>
    <hyperlink ref="E547" r:id="R86122d4923644be4"/>
    <hyperlink ref="A548" r:id="R3e0e98e6abbe4ddf"/>
    <hyperlink ref="E548" r:id="R855d5d6b2d7d4adb"/>
    <hyperlink ref="A549" r:id="R2aafbe0df34e44fb"/>
    <hyperlink ref="E549" r:id="R3399f8a24677424a"/>
    <hyperlink ref="A550" r:id="Ree6b4e89d47942a7"/>
    <hyperlink ref="E550" r:id="R480bcedad510463f"/>
    <hyperlink ref="A551" r:id="Rfbd00ab149d24741"/>
    <hyperlink ref="E551" r:id="R7b26c7126f12425f"/>
    <hyperlink ref="A552" r:id="R54edfabdfed44ba6"/>
    <hyperlink ref="E552" r:id="R274c5227f8184c0f"/>
    <hyperlink ref="A553" r:id="Rcdff59930c3945c7"/>
    <hyperlink ref="E553" r:id="R9a79a26ce1f140df"/>
    <hyperlink ref="A554" r:id="R275d4cacc4f94b77"/>
    <hyperlink ref="E554" r:id="R9a6598116e7447e1"/>
    <hyperlink ref="S554" r:id="R02b2e316d0414009"/>
    <hyperlink ref="A555" r:id="Ra9f9c25d0dfb4923"/>
    <hyperlink ref="E555" r:id="R775436d3e71c4f48"/>
    <hyperlink ref="A556" r:id="R17c314f4ecef4cb8"/>
    <hyperlink ref="E556" r:id="R1e35a904c92b4fd4"/>
    <hyperlink ref="S556" r:id="Rdc53076508ab4ef5"/>
    <hyperlink ref="V556" r:id="Rdf9de884b9844e24"/>
    <hyperlink ref="A557" r:id="R04338bfcd3644637"/>
    <hyperlink ref="E557" r:id="R3d5bed89012d4211"/>
    <hyperlink ref="S557" r:id="R48b1c0a2ebdd4d3e"/>
    <hyperlink ref="V557" r:id="Ra2089644d0ba405b"/>
    <hyperlink ref="A558" r:id="R2bac19f302234c7c"/>
    <hyperlink ref="E558" r:id="R5d736a23102d4aa0"/>
    <hyperlink ref="R558" r:id="R6b2c563de4404dbc"/>
    <hyperlink ref="S558" r:id="Rf2b2acce8f774711"/>
    <hyperlink ref="T558" r:id="R5630f81fbaba4da6"/>
    <hyperlink ref="V558" r:id="R71448677a9d8467d"/>
    <hyperlink ref="A559" r:id="R590d1501c39a4845"/>
    <hyperlink ref="E559" r:id="Rfd97aab8c099456c"/>
    <hyperlink ref="R559" r:id="R2e0d5cd8417645ee"/>
    <hyperlink ref="S559" r:id="R5ae4a2abeff14e35"/>
    <hyperlink ref="A560" r:id="Rdc689f919cb54ba0"/>
    <hyperlink ref="E560" r:id="Re6f314c3c385456f"/>
    <hyperlink ref="S560" r:id="Rf2f2c637254b47d4"/>
    <hyperlink ref="A561" r:id="R944bc50ae4a34d45"/>
    <hyperlink ref="E561" r:id="R75bbb219c06d4172"/>
    <hyperlink ref="A562" r:id="R68d5331a04e043b9"/>
    <hyperlink ref="E562" r:id="R8cadba1baff14ddd"/>
    <hyperlink ref="A563" r:id="R77469a06788b4818"/>
    <hyperlink ref="E563" r:id="R2ca9d6b81a274a50"/>
    <hyperlink ref="A564" r:id="R40f300995c46407c"/>
    <hyperlink ref="E564" r:id="Rc2d973fd1e8e466a"/>
    <hyperlink ref="A565" r:id="Rb49ada8a37b44f25"/>
    <hyperlink ref="E565" r:id="Rc497e75b1b224923"/>
    <hyperlink ref="A566" r:id="R4cada76473c141a0"/>
    <hyperlink ref="E566" r:id="R0c7c0f94e8a14243"/>
    <hyperlink ref="A567" r:id="Rff0ed9167c8d4cca"/>
    <hyperlink ref="E567" r:id="Re0115ecd79464a0c"/>
    <hyperlink ref="A568" r:id="Ra0475026b9494db6"/>
    <hyperlink ref="E568" r:id="R52180ad6c8bd4b24"/>
    <hyperlink ref="A569" r:id="R2dbc12096d754d0b"/>
    <hyperlink ref="E569" r:id="Rd5c35509898a4b58"/>
    <hyperlink ref="A570" r:id="R939a8831b7284b51"/>
    <hyperlink ref="E570" r:id="Rd403567f83e54d06"/>
    <hyperlink ref="A571" r:id="R6541fbf8f55a4a14"/>
    <hyperlink ref="E571" r:id="R31606f306c9c4481"/>
    <hyperlink ref="A572" r:id="R521e63a1c9eb46ef"/>
    <hyperlink ref="E572" r:id="R044387c20dc146cc"/>
    <hyperlink ref="A573" r:id="R4a7fc3e6289d4622"/>
    <hyperlink ref="E573" r:id="Rbea137975cbc421c"/>
    <hyperlink ref="A574" r:id="Re875c78f0b3046c5"/>
    <hyperlink ref="E574" r:id="Red91b88d85714eaa"/>
    <hyperlink ref="A575" r:id="R003c795df7a04ad8"/>
    <hyperlink ref="E575" r:id="R5ed332a86c1b4eab"/>
    <hyperlink ref="A576" r:id="R47b71421c6354d59"/>
    <hyperlink ref="E576" r:id="R30145c4650eb46ac"/>
    <hyperlink ref="A577" r:id="R8cd49d50be20444a"/>
    <hyperlink ref="E577" r:id="R689b93e48bae43e4"/>
    <hyperlink ref="A578" r:id="R181cd979aef148de"/>
    <hyperlink ref="E578" r:id="R1d5cc4f730ea4ca4"/>
    <hyperlink ref="A579" r:id="Radf12443fd134d60"/>
    <hyperlink ref="E579" r:id="R37b17e89806a4760"/>
    <hyperlink ref="A580" r:id="R43e8ab8df0e5405b"/>
    <hyperlink ref="E580" r:id="R41a51e5dc7784159"/>
    <hyperlink ref="A581" r:id="R2c77ac5bdcab44b5"/>
    <hyperlink ref="E581" r:id="Rc323973c92df4b7a"/>
    <hyperlink ref="A582" r:id="Rc4711180f59f41c3"/>
    <hyperlink ref="E582" r:id="R8edc764045554a34"/>
    <hyperlink ref="A583" r:id="R95db360132a44f5e"/>
    <hyperlink ref="E583" r:id="R9d45f286db3346f8"/>
    <hyperlink ref="A584" r:id="R6c55b28d06894a99"/>
    <hyperlink ref="E584" r:id="R60eb1831891a42d0"/>
    <hyperlink ref="A585" r:id="Rde45145cbe674ae4"/>
    <hyperlink ref="E585" r:id="R00f55064497d4053"/>
    <hyperlink ref="S585" r:id="R25a8cbc44ef34e5b"/>
    <hyperlink ref="A586" r:id="R6f7e8a8cb5734c76"/>
    <hyperlink ref="E586" r:id="Raaae9df5297d456a"/>
    <hyperlink ref="A587" r:id="Rb2b620c0d5f94f52"/>
    <hyperlink ref="E587" r:id="R0662f068af0f4bec"/>
    <hyperlink ref="A588" r:id="R72e0bc93ea4c4255"/>
    <hyperlink ref="E588" r:id="R5b645acaf78f487f"/>
    <hyperlink ref="A589" r:id="Rad6f6397372744a7"/>
    <hyperlink ref="E589" r:id="Rc5ae7901fd87482a"/>
    <hyperlink ref="A590" r:id="R4afa2646217a4e7c"/>
    <hyperlink ref="E590" r:id="Rcc818d68035e4e8c"/>
    <hyperlink ref="A591" r:id="Rf7a91c583d4d4a26"/>
    <hyperlink ref="E591" r:id="R31ca12955ee24d66"/>
    <hyperlink ref="A592" r:id="Re08cf32c01214856"/>
    <hyperlink ref="E592" r:id="Rd3ad34df5c6b4c6b"/>
    <hyperlink ref="A593" r:id="R9810764859ca4b74"/>
    <hyperlink ref="E593" r:id="Red1825bf5cdd44a5"/>
    <hyperlink ref="A594" r:id="Rba8b366cf7ad4bdd"/>
    <hyperlink ref="E594" r:id="Rd416cc2d780c48d2"/>
    <hyperlink ref="A595" r:id="Ra5ae855b13ca4f77"/>
    <hyperlink ref="E595" r:id="R648bd29b276943b2"/>
    <hyperlink ref="A596" r:id="Ra43f8a486cdd486b"/>
    <hyperlink ref="E596" r:id="Rcf2868be6c0b4832"/>
    <hyperlink ref="A597" r:id="Rf457f5353dc14dca"/>
    <hyperlink ref="E597" r:id="R147f7ec95cdb48d4"/>
    <hyperlink ref="A598" r:id="Rf42028003f744a20"/>
    <hyperlink ref="E598" r:id="R554e0d61ac394ae0"/>
    <hyperlink ref="A599" r:id="Rccd6246e54564dc0"/>
    <hyperlink ref="E599" r:id="Rd2555403cc484afd"/>
    <hyperlink ref="A600" r:id="Rf80df76f9b0d43fd"/>
    <hyperlink ref="E600" r:id="Rcaef3c23baa440b2"/>
    <hyperlink ref="A601" r:id="Rfce548ea535240c9"/>
    <hyperlink ref="E601" r:id="R90f6eb3f97b94d65"/>
    <hyperlink ref="A602" r:id="Rb50632988f054d82"/>
    <hyperlink ref="E602" r:id="R7020a3967b5d4971"/>
    <hyperlink ref="A603" r:id="R27d1850cd48b47c5"/>
    <hyperlink ref="E603" r:id="Ra4f2e12460714af5"/>
    <hyperlink ref="A604" r:id="Rfc27371676254982"/>
    <hyperlink ref="E604" r:id="Rfcc1baf7bb4c403d"/>
    <hyperlink ref="A605" r:id="Rc608c74bcd724934"/>
    <hyperlink ref="E605" r:id="Re006139b4a09408b"/>
    <hyperlink ref="A606" r:id="R8a4cfd7f97ee478e"/>
    <hyperlink ref="E606" r:id="R76708d69b3774967"/>
    <hyperlink ref="A607" r:id="R8be3b77eb883437d"/>
    <hyperlink ref="E607" r:id="R71bcfdacbb694e25"/>
    <hyperlink ref="A608" r:id="R2ae76b5a5af94cdd"/>
    <hyperlink ref="E608" r:id="R0fbc06b020074880"/>
    <hyperlink ref="A609" r:id="Rc4ef740b81704360"/>
    <hyperlink ref="E609" r:id="R0ddfc7e005ba4a97"/>
    <hyperlink ref="A610" r:id="R840b174261b74344"/>
    <hyperlink ref="E610" r:id="Re4bd56f78b424014"/>
    <hyperlink ref="A611" r:id="R035f55bdbade40f1"/>
    <hyperlink ref="E611" r:id="Re01d06f4db3e485a"/>
    <hyperlink ref="A612" r:id="R4b089af221a34520"/>
    <hyperlink ref="E612" r:id="R802501914de14b32"/>
    <hyperlink ref="Q612" r:id="R74df009fa45f41d0"/>
    <hyperlink ref="A613" r:id="Redb29a485db443fb"/>
    <hyperlink ref="E613" r:id="R05f9344fffb1424a"/>
    <hyperlink ref="S613" r:id="Rf69b7696468746dc"/>
    <hyperlink ref="V613" r:id="R37f7e5a092f245e2"/>
    <hyperlink ref="A614" r:id="Rfe7043b37d2f4d49"/>
    <hyperlink ref="E614" r:id="R115e32f442d04331"/>
    <hyperlink ref="S614" r:id="Rb4199fb8dd0e405a"/>
    <hyperlink ref="A615" r:id="Rcb026a072a57482c"/>
    <hyperlink ref="E615" r:id="R301ad6b7f2ae4bef"/>
    <hyperlink ref="S615" r:id="Raf08f7bdb9e84d33"/>
    <hyperlink ref="A616" r:id="Re5ec7f1da209473c"/>
    <hyperlink ref="E616" r:id="R1a133eab2a5e4e1b"/>
    <hyperlink ref="S616" r:id="R04111c7c667b4585"/>
    <hyperlink ref="A617" r:id="R6633851ffa8c4cca"/>
    <hyperlink ref="E617" r:id="Rd747b75160384fe9"/>
    <hyperlink ref="R617" r:id="R6b5ace02b48f46e3"/>
    <hyperlink ref="S617" r:id="Rf2eb41fcda6f4c32"/>
    <hyperlink ref="T617" r:id="R8ef8aa64a43946f4"/>
    <hyperlink ref="A618" r:id="R31641bf538494832"/>
    <hyperlink ref="E618" r:id="R4f7f3b5583c84686"/>
    <hyperlink ref="A619" r:id="Re78c680be6264b5e"/>
    <hyperlink ref="E619" r:id="Rb67db585555241f0"/>
    <hyperlink ref="A620" r:id="R837fb0fa36f24f81"/>
    <hyperlink ref="E620" r:id="R2990136b37c64a31"/>
    <hyperlink ref="A621" r:id="R89305cb611f14592"/>
    <hyperlink ref="E621" r:id="Rc51e2eacdfc44c60"/>
    <hyperlink ref="A622" r:id="Rf83a6e8eff414431"/>
    <hyperlink ref="E622" r:id="Re83093be20c74c6d"/>
    <hyperlink ref="A623" r:id="Re1c42c6c0efe48a4"/>
    <hyperlink ref="E623" r:id="R8c4e8234deec48f8"/>
    <hyperlink ref="A624" r:id="R60138aa230d84cac"/>
    <hyperlink ref="E624" r:id="R5ce4835c3bcf4ea7"/>
    <hyperlink ref="A625" r:id="Rf1ec35903e2a49c4"/>
    <hyperlink ref="E625" r:id="R5ea88958a4044827"/>
    <hyperlink ref="A626" r:id="R9e19fc7502ff4d75"/>
    <hyperlink ref="E626" r:id="R9987e0b16ed44fc9"/>
    <hyperlink ref="A627" r:id="R66f2b90ea90240a1"/>
    <hyperlink ref="E627" r:id="R139148062fa24c35"/>
    <hyperlink ref="A628" r:id="R76732616e7414771"/>
    <hyperlink ref="E628" r:id="R91a37cf11b7a49bf"/>
    <hyperlink ref="A629" r:id="R5781e941cb2c4e25"/>
    <hyperlink ref="E629" r:id="Rc34ce3c82a3e4026"/>
    <hyperlink ref="R629" r:id="R3fdd2b9f366a45fa"/>
    <hyperlink ref="A630" r:id="Rb68f56e4a0514693"/>
    <hyperlink ref="E630" r:id="Rdb70b3c4f62a4a98"/>
    <hyperlink ref="A631" r:id="Ra10d68c118554da1"/>
    <hyperlink ref="E631" r:id="R358044d70ab44698"/>
    <hyperlink ref="A632" r:id="R185f275fddb34c0c"/>
    <hyperlink ref="E632" r:id="R418a96053b9c4979"/>
    <hyperlink ref="A633" r:id="Rc34ae1f9cf644f85"/>
    <hyperlink ref="E633" r:id="Rc7fac0cb57ce4088"/>
    <hyperlink ref="A634" r:id="Re2db50dc95a44c0a"/>
    <hyperlink ref="E634" r:id="R97f1d5608a0e488f"/>
    <hyperlink ref="A635" r:id="Rd4f0d68e4491466d"/>
    <hyperlink ref="E635" r:id="R2f82fc9e5c5e4bcb"/>
    <hyperlink ref="A636" r:id="Re0b5fb02b70f4a7a"/>
    <hyperlink ref="E636" r:id="R37575b94578041a8"/>
    <hyperlink ref="A637" r:id="R75c2ac1a5b7646ba"/>
    <hyperlink ref="E637" r:id="Rb9a9681eaba94f9c"/>
    <hyperlink ref="A638" r:id="R8d2f8fd6b65843f7"/>
    <hyperlink ref="E638" r:id="Rd75070b49f98484f"/>
    <hyperlink ref="A639" r:id="R080b8d1226b844fe"/>
    <hyperlink ref="E639" r:id="Rf898efaf65034d93"/>
    <hyperlink ref="A640" r:id="Rf9c8b0943896486b"/>
    <hyperlink ref="E640" r:id="Rde221ee800fb4e1d"/>
    <hyperlink ref="A641" r:id="R35c1fc319ef948e8"/>
    <hyperlink ref="E641" r:id="R9c60d2d54611476c"/>
    <hyperlink ref="A642" r:id="R69c01c2b00fb4759"/>
    <hyperlink ref="E642" r:id="Ra7a084b0791e454b"/>
    <hyperlink ref="A643" r:id="R2d774bcfee36466a"/>
    <hyperlink ref="E643" r:id="Rc3267542d66e437f"/>
    <hyperlink ref="A644" r:id="R1e3bf0376064486e"/>
    <hyperlink ref="E644" r:id="Rd3014f24511f470b"/>
    <hyperlink ref="R644" r:id="R0ae94dc1304440fa"/>
    <hyperlink ref="A645" r:id="Re4f07d334a5f43a6"/>
    <hyperlink ref="E645" r:id="R29dbd630881545ab"/>
    <hyperlink ref="A646" r:id="R6576d2c0d4f8485c"/>
    <hyperlink ref="E646" r:id="R70de441f24f245ff"/>
    <hyperlink ref="A647" r:id="R0a25386e574f45f4"/>
    <hyperlink ref="E647" r:id="R58766726e9654abd"/>
    <hyperlink ref="A648" r:id="R5466cea1ccf44b66"/>
    <hyperlink ref="E648" r:id="R0f402cc06d4a4747"/>
    <hyperlink ref="A649" r:id="Rd729efdb1a7a4786"/>
    <hyperlink ref="E649" r:id="Rd5b486d56c844a5b"/>
    <hyperlink ref="A650" r:id="Radec73bacaf447fa"/>
    <hyperlink ref="E650" r:id="Rb460fe463d154421"/>
    <hyperlink ref="A651" r:id="R8acd9c7566f64ecb"/>
    <hyperlink ref="E651" r:id="R532bfa63e23f4b8f"/>
    <hyperlink ref="A652" r:id="Rdc126b18728b4877"/>
    <hyperlink ref="E652" r:id="R9434507f01264ba1"/>
    <hyperlink ref="A653" r:id="Re5516896a34c4a1b"/>
    <hyperlink ref="E653" r:id="Rb9bb6306b67e4bd4"/>
    <hyperlink ref="A654" r:id="R1cea82901bba4434"/>
    <hyperlink ref="E654" r:id="R6d0ef45900934f47"/>
    <hyperlink ref="A655" r:id="R768e6380ec97495b"/>
    <hyperlink ref="E655" r:id="R1ad158d0d8a34861"/>
    <hyperlink ref="A656" r:id="R99745888e0524ad8"/>
    <hyperlink ref="E656" r:id="Re940a95f56364b33"/>
    <hyperlink ref="A657" r:id="R7d360fa03b474062"/>
    <hyperlink ref="E657" r:id="R8c6a926a8fd84f76"/>
    <hyperlink ref="A658" r:id="Ra3d164faf5204d3b"/>
    <hyperlink ref="E658" r:id="R8d7c515f4f514ac2"/>
    <hyperlink ref="A659" r:id="R58a1fcf4bce147a3"/>
    <hyperlink ref="E659" r:id="R64e4edf24a68493f"/>
    <hyperlink ref="R659" r:id="R0aae604405964b2e"/>
    <hyperlink ref="A660" r:id="R9db7de499cf349ac"/>
    <hyperlink ref="E660" r:id="Rcd636eb07a0a43ba"/>
    <hyperlink ref="A661" r:id="Ra53a5cad818f4385"/>
    <hyperlink ref="E661" r:id="Rb48723d27eac40ba"/>
    <hyperlink ref="A662" r:id="R5ba74fc394cb4a58"/>
    <hyperlink ref="E662" r:id="Rb584141d9354434f"/>
    <hyperlink ref="A663" r:id="Re71440764f8c48e1"/>
    <hyperlink ref="E663" r:id="R39c8dca81dd2465f"/>
    <hyperlink ref="A664" r:id="R2243ac1e2549487d"/>
    <hyperlink ref="E664" r:id="R9572fe7aeb004afa"/>
    <hyperlink ref="S664" r:id="R7a2f6211172b48dd"/>
    <hyperlink ref="A665" r:id="R05d6c50eac0b4262"/>
    <hyperlink ref="E665" r:id="R871e74a0fa6a406c"/>
    <hyperlink ref="S665" r:id="Recb8951538e84f5e"/>
    <hyperlink ref="A666" r:id="Rce192e867d154e70"/>
    <hyperlink ref="E666" r:id="R3671838077584b65"/>
    <hyperlink ref="A667" r:id="Rd9bcd2e298b94b54"/>
    <hyperlink ref="E667" r:id="R1fb06154c5cb462b"/>
    <hyperlink ref="A668" r:id="Rc939e827f4924aa7"/>
    <hyperlink ref="E668" r:id="R13dc9ec2985e4e42"/>
    <hyperlink ref="A669" r:id="Rff80dabcffce4c12"/>
    <hyperlink ref="E669" r:id="Rf7ed9ba5970b4c91"/>
    <hyperlink ref="S669" r:id="R4ea97d6bc1054997"/>
    <hyperlink ref="V669" r:id="Rc391531d54254ab0"/>
    <hyperlink ref="A670" r:id="Rbacff980f6374780"/>
    <hyperlink ref="E670" r:id="R048caffc156647a5"/>
    <hyperlink ref="A671" r:id="R97b315aebd8145a9"/>
    <hyperlink ref="E671" r:id="R1ea2e2601c9b4442"/>
    <hyperlink ref="A672" r:id="R01a45f297a2c49b4"/>
    <hyperlink ref="E672" r:id="R337c1159826d48ee"/>
    <hyperlink ref="A673" r:id="Re23781fa2e064e4f"/>
    <hyperlink ref="E673" r:id="Rb192a6f292004589"/>
    <hyperlink ref="A674" r:id="Reb15a4a29db5460a"/>
    <hyperlink ref="E674" r:id="R1d5a177c897d4120"/>
    <hyperlink ref="A675" r:id="Ref815c37285f4c4d"/>
    <hyperlink ref="E675" r:id="R823c24ca3af34e43"/>
    <hyperlink ref="A676" r:id="Rfb7a8b4f1d94484b"/>
    <hyperlink ref="E676" r:id="Re4bf3fb07d1640a5"/>
    <hyperlink ref="A677" r:id="R53cd1c81c3a74009"/>
    <hyperlink ref="E677" r:id="R8fc07167ffeb43e7"/>
    <hyperlink ref="A678" r:id="R9cbe0cb52f0f426f"/>
    <hyperlink ref="E678" r:id="R2682bdfc16e74571"/>
    <hyperlink ref="S678" r:id="R3dc12fb290cf42d0"/>
    <hyperlink ref="A679" r:id="R98703e3d36214e91"/>
    <hyperlink ref="E679" r:id="R8b09048956f24be9"/>
    <hyperlink ref="R679" r:id="R490831f59d1d4896"/>
    <hyperlink ref="A680" r:id="R269a28f7556e46e4"/>
    <hyperlink ref="E680" r:id="R9501567f077b422b"/>
    <hyperlink ref="R680" r:id="R0ba7c456ee0d4bbb"/>
    <hyperlink ref="A681" r:id="Ra2a6a5cafdb7496d"/>
    <hyperlink ref="E681" r:id="Ra19fe1e8ea9c432d"/>
    <hyperlink ref="A682" r:id="R89be569660e44e33"/>
    <hyperlink ref="E682" r:id="R196d6a44400f4714"/>
    <hyperlink ref="A683" r:id="Re135c93314074ba3"/>
    <hyperlink ref="E683" r:id="R7f9c0eaba98848fe"/>
    <hyperlink ref="A684" r:id="Rde7211334e9f4ca4"/>
    <hyperlink ref="E684" r:id="Rcb3ef88977f34c4b"/>
    <hyperlink ref="A685" r:id="R38db08e3f5474208"/>
    <hyperlink ref="E685" r:id="Rd9621803edb4425d"/>
    <hyperlink ref="A686" r:id="R0ffb8fe28232407e"/>
    <hyperlink ref="E686" r:id="R51cad59bc7c74789"/>
    <hyperlink ref="A687" r:id="Re10cc4bab32141e6"/>
    <hyperlink ref="E687" r:id="R315629322f3d4989"/>
    <hyperlink ref="A688" r:id="Rd29672dec0a84eae"/>
    <hyperlink ref="E688" r:id="R31ea0dee6cc24865"/>
    <hyperlink ref="A689" r:id="Rf511d2e5210a4f59"/>
    <hyperlink ref="E689" r:id="R4a0fc842af9e42f8"/>
    <hyperlink ref="A690" r:id="Ra3f6442694124101"/>
    <hyperlink ref="E690" r:id="Rb169c52ab6e645c0"/>
    <hyperlink ref="A691" r:id="Rd5223adeb7354979"/>
    <hyperlink ref="E691" r:id="R83c3fa286b4c4236"/>
    <hyperlink ref="A692" r:id="R2aefc6c2c82145b9"/>
    <hyperlink ref="E692" r:id="R6120e346c67a4b4a"/>
    <hyperlink ref="A693" r:id="Ra0f76f6d6a3d4e91"/>
    <hyperlink ref="E693" r:id="R5dbb1601df6347a0"/>
    <hyperlink ref="A694" r:id="R645e9901d36646fa"/>
    <hyperlink ref="E694" r:id="R97bcf157c8ab4d44"/>
    <hyperlink ref="A695" r:id="R6a9460d5ae8345cf"/>
    <hyperlink ref="E695" r:id="Rd10cf6e67b2c4d58"/>
    <hyperlink ref="A696" r:id="R611e15d81b3c4333"/>
    <hyperlink ref="E696" r:id="R8859c32cd37047fb"/>
    <hyperlink ref="A697" r:id="R6d47c10cb97144b0"/>
    <hyperlink ref="E697" r:id="R5e22125bd1904b2c"/>
    <hyperlink ref="A698" r:id="R7e0860e8b32044e0"/>
    <hyperlink ref="E698" r:id="R46a4f3d0f57f47c5"/>
    <hyperlink ref="A699" r:id="R49ab3ceca7714bd7"/>
    <hyperlink ref="E699" r:id="Re9cd6669dd3543f3"/>
    <hyperlink ref="A700" r:id="R90c44f724a6a435f"/>
    <hyperlink ref="E700" r:id="Rcf4aceaedc8641b5"/>
    <hyperlink ref="A701" r:id="R9f9dee456ae64b5a"/>
    <hyperlink ref="E701" r:id="Rc6cb2c80b57f45f0"/>
    <hyperlink ref="A702" r:id="R302dd472ad4e471a"/>
    <hyperlink ref="E702" r:id="R55b3001c3688420a"/>
    <hyperlink ref="A703" r:id="R4a489588b768489e"/>
    <hyperlink ref="E703" r:id="R1c812acaf36945c1"/>
    <hyperlink ref="A704" r:id="Rbfdd4b3b9990459f"/>
    <hyperlink ref="E704" r:id="Rb2585541ab164792"/>
    <hyperlink ref="A705" r:id="R9b2e5ec16e8949c9"/>
    <hyperlink ref="E705" r:id="R2211b6904c58488e"/>
    <hyperlink ref="A706" r:id="R1fc510a4911a4043"/>
    <hyperlink ref="E706" r:id="R9f70f3982f154c2b"/>
    <hyperlink ref="A707" r:id="R8884f5bcc14649dc"/>
    <hyperlink ref="E707" r:id="Rb22a64bc52a6462d"/>
    <hyperlink ref="A708" r:id="R849c92dd75bf48fa"/>
    <hyperlink ref="E708" r:id="Rd4640340bd5b4f54"/>
    <hyperlink ref="A709" r:id="R880487e959184f8c"/>
    <hyperlink ref="E709" r:id="Rd3ab6f6edd6a4a43"/>
    <hyperlink ref="A710" r:id="R8609def038314dc7"/>
    <hyperlink ref="E710" r:id="R1a7ced7c4cb04ee8"/>
    <hyperlink ref="A711" r:id="R043dc6a7c52444c1"/>
    <hyperlink ref="E711" r:id="R00eb3d40cc4f45ed"/>
    <hyperlink ref="A712" r:id="R241e306d482447ef"/>
    <hyperlink ref="E712" r:id="R481a6cd14a1e4e93"/>
    <hyperlink ref="A713" r:id="Ra74a212f49ed4d40"/>
    <hyperlink ref="E713" r:id="Re1f78738a4c34dac"/>
    <hyperlink ref="A714" r:id="Rd394d21ebe73406f"/>
    <hyperlink ref="E714" r:id="R29d912d3fe3f471e"/>
    <hyperlink ref="A715" r:id="R82c8e517d273426a"/>
    <hyperlink ref="E715" r:id="R8b20fb380ac54fd6"/>
    <hyperlink ref="A716" r:id="R2ac5a7af8b4b4121"/>
    <hyperlink ref="E716" r:id="Rd4e0afc730a14f55"/>
    <hyperlink ref="A717" r:id="R4426716c04654532"/>
    <hyperlink ref="E717" r:id="Rb8146e2671284dc5"/>
    <hyperlink ref="A718" r:id="R6083a6315c434d26"/>
    <hyperlink ref="E718" r:id="R101ac3cb711f4d0a"/>
    <hyperlink ref="A719" r:id="R86ca534b3de043bd"/>
    <hyperlink ref="E719" r:id="R731eb82d7d7447e2"/>
    <hyperlink ref="A720" r:id="R5f0a48c29b604ec3"/>
    <hyperlink ref="E720" r:id="Ra1d4cebd3e704246"/>
    <hyperlink ref="A721" r:id="Reb04d2c24fa44ad8"/>
    <hyperlink ref="E721" r:id="R11ac5e8ac30e48b7"/>
    <hyperlink ref="A722" r:id="Rf4bf4bcc7207493a"/>
    <hyperlink ref="E722" r:id="R2f58d680969d43be"/>
    <hyperlink ref="A723" r:id="R94d0188f79854775"/>
    <hyperlink ref="E723" r:id="R0d9720ae3de44850"/>
    <hyperlink ref="A724" r:id="R41ea238dbe2b4f8e"/>
    <hyperlink ref="E724" r:id="Ref24084276894bb1"/>
    <hyperlink ref="S724" r:id="Rf7a6b63290f140d2"/>
    <hyperlink ref="A725" r:id="R8fbbaaf52af645c5"/>
    <hyperlink ref="E725" r:id="R64daefacc7bb477d"/>
    <hyperlink ref="A726" r:id="R78b4e4a07aa74354"/>
    <hyperlink ref="E726" r:id="Re95ac2717804472b"/>
    <hyperlink ref="A727" r:id="R93e545575b0a4b62"/>
    <hyperlink ref="E727" r:id="R6a212756b5924149"/>
    <hyperlink ref="A728" r:id="R7afb9d602508436d"/>
    <hyperlink ref="E728" r:id="R6a06c85bbf814b34"/>
    <hyperlink ref="A729" r:id="Rda2db539ed7e4a99"/>
    <hyperlink ref="E729" r:id="R17522ab887414f77"/>
    <hyperlink ref="A730" r:id="R958866df8cbe4a30"/>
    <hyperlink ref="E730" r:id="R21c2fd3b629a49f5"/>
    <hyperlink ref="A731" r:id="Re3803e1852194037"/>
    <hyperlink ref="E731" r:id="R82e5562a56244d9e"/>
    <hyperlink ref="A732" r:id="R2f07fca73a924380"/>
    <hyperlink ref="E732" r:id="Rcf8821d5978a4d32"/>
    <hyperlink ref="A733" r:id="Ra734644cc5554f12"/>
    <hyperlink ref="E733" r:id="Rce8051a299c246cd"/>
    <hyperlink ref="A734" r:id="R9639cbb94aca40d9"/>
    <hyperlink ref="E734" r:id="R91ea79a2d8e9497e"/>
    <hyperlink ref="A735" r:id="R3dad94d0b71f4c93"/>
    <hyperlink ref="E735" r:id="Raf85c6cf06994665"/>
    <hyperlink ref="A736" r:id="Ra27b37b8733a41ba"/>
    <hyperlink ref="E736" r:id="R7a643147e8724f94"/>
    <hyperlink ref="A737" r:id="Ra89a4c304b114a48"/>
    <hyperlink ref="E737" r:id="Rbf047bdec94c4025"/>
    <hyperlink ref="A738" r:id="Rfbcf394685ff47f8"/>
    <hyperlink ref="E738" r:id="R5a4068d36f584908"/>
    <hyperlink ref="A739" r:id="R8116ab1400154065"/>
    <hyperlink ref="E739" r:id="R63308e98f7c14240"/>
    <hyperlink ref="S739" r:id="Rdccb4de569fb485e"/>
    <hyperlink ref="A740" r:id="Ra56274c9ad354cb5"/>
    <hyperlink ref="E740" r:id="Rf9dfd34f68ec44d3"/>
    <hyperlink ref="Q740" r:id="Rcd12ecdf53c24dac"/>
    <hyperlink ref="R740" r:id="R81d4b46421924adf"/>
    <hyperlink ref="S740" r:id="Reda03000c85c4776"/>
    <hyperlink ref="A741" r:id="R3f3565048e4a477f"/>
    <hyperlink ref="E741" r:id="R2cd230918f684b3f"/>
    <hyperlink ref="A742" r:id="Reac70db23324475f"/>
    <hyperlink ref="E742" r:id="R85a44fffa1814a3c"/>
    <hyperlink ref="A743" r:id="R16cdb8c0d053407d"/>
    <hyperlink ref="E743" r:id="Rcc7b539a9bcf421b"/>
    <hyperlink ref="A744" r:id="R7980001bb93f42ba"/>
    <hyperlink ref="E744" r:id="R2766f319967d4349"/>
    <hyperlink ref="A745" r:id="Rdfc896a1a3004814"/>
    <hyperlink ref="E745" r:id="R21c5b82cbeb44729"/>
    <hyperlink ref="A746" r:id="Ra7c660d919d24d20"/>
    <hyperlink ref="E746" r:id="R38c1eb21d12c48c1"/>
    <hyperlink ref="A747" r:id="Rf074eed11b674520"/>
    <hyperlink ref="E747" r:id="Rddb0be36fd654121"/>
    <hyperlink ref="A748" r:id="Rbccc2f4d872e4d7a"/>
    <hyperlink ref="E748" r:id="Rbbd688762aea4e44"/>
    <hyperlink ref="A749" r:id="R17ce9a10454345f8"/>
    <hyperlink ref="E749" r:id="R9526a69a15b74819"/>
    <hyperlink ref="A750" r:id="Ra8dca7dc7c0a42e7"/>
    <hyperlink ref="E750" r:id="R35d09aa3a1974d4a"/>
    <hyperlink ref="S750" r:id="Rb6ab2688f90741c1"/>
    <hyperlink ref="A751" r:id="Ra75eba35f42540e1"/>
    <hyperlink ref="E751" r:id="R2cc9fb9c0f7f4aad"/>
    <hyperlink ref="S751" r:id="R70ec6d20b0154b81"/>
    <hyperlink ref="A752" r:id="Rd4c8f31ff8c2488e"/>
    <hyperlink ref="E752" r:id="R8e648f32174b4c56"/>
    <hyperlink ref="S752" r:id="R321d92fde6bf453d"/>
    <hyperlink ref="A753" r:id="Rc1561a8a15bb4fcd"/>
    <hyperlink ref="E753" r:id="Rc6e4048e47854f97"/>
    <hyperlink ref="S753" r:id="R97755f8836cb45d4"/>
    <hyperlink ref="A754" r:id="R0b9cf4939df24c5b"/>
    <hyperlink ref="E754" r:id="R03764543d8a44657"/>
    <hyperlink ref="S754" r:id="Re96d1c24b0504a23"/>
    <hyperlink ref="A755" r:id="R69457f5983ab48d8"/>
    <hyperlink ref="E755" r:id="R54e497e438094a5f"/>
    <hyperlink ref="S755" r:id="R242eb6294bd24a0c"/>
    <hyperlink ref="A756" r:id="R88731ffdfadc4da7"/>
    <hyperlink ref="E756" r:id="Re480c4556b8b4976"/>
    <hyperlink ref="S756" r:id="R8e975fd321734168"/>
    <hyperlink ref="A757" r:id="R63c9ddd1e2c245c9"/>
    <hyperlink ref="E757" r:id="R4efba87461164b44"/>
    <hyperlink ref="S757" r:id="R867ea7ccd7f742a4"/>
    <hyperlink ref="E758" r:id="R5007dc01fc10428f"/>
    <hyperlink ref="S758" r:id="Refd45e0baf37456f"/>
    <hyperlink ref="A759" r:id="R7f0fbcf6c25d4325"/>
    <hyperlink ref="E759" r:id="R78d0062de59944eb"/>
    <hyperlink ref="A760" r:id="R2d5b5df480384e26"/>
    <hyperlink ref="E760" r:id="R184c1fbc197c4aa3"/>
    <hyperlink ref="A761" r:id="R87804095128941c4"/>
    <hyperlink ref="E761" r:id="Rb679b7747b774bf3"/>
    <hyperlink ref="A762" r:id="Rbf1df30e7fed4477"/>
    <hyperlink ref="E762" r:id="Re08e5af52fb84988"/>
    <hyperlink ref="A763" r:id="Rca724bf590544005"/>
    <hyperlink ref="E763" r:id="Rdf30ff7f32994119"/>
    <hyperlink ref="A764" r:id="R26d96168fd6a47bd"/>
    <hyperlink ref="E764" r:id="R7c99b21c84fa4283"/>
    <hyperlink ref="A765" r:id="R7602e528a57747ee"/>
    <hyperlink ref="E765" r:id="R5e4bb173f82f440d"/>
    <hyperlink ref="A766" r:id="R7ae487e83f594b65"/>
    <hyperlink ref="E766" r:id="Rf3611518b1564f05"/>
    <hyperlink ref="A767" r:id="R02403eb1499d4321"/>
    <hyperlink ref="E767" r:id="R0c623e52662f406f"/>
    <hyperlink ref="A768" r:id="Rd99590d041f349e8"/>
    <hyperlink ref="E768" r:id="Rcfcd3de36f8e4806"/>
    <hyperlink ref="A769" r:id="Rc94dc73981f44c75"/>
    <hyperlink ref="E769" r:id="Ra7d3eb796ced4ec3"/>
    <hyperlink ref="A770" r:id="Rf1b226522bf84442"/>
    <hyperlink ref="E770" r:id="R4b28794a58124d64"/>
    <hyperlink ref="A771" r:id="R490a5ccf2211411d"/>
    <hyperlink ref="E771" r:id="R7033efce32d24455"/>
    <hyperlink ref="A772" r:id="Rd2d0f45f955d4a48"/>
    <hyperlink ref="E772" r:id="R9bed2d79096b4620"/>
    <hyperlink ref="A773" r:id="R3624ff02e9c74608"/>
    <hyperlink ref="E773" r:id="R5d515f0dae42445f"/>
    <hyperlink ref="A774" r:id="Rf8341eff75714de9"/>
    <hyperlink ref="E774" r:id="R29bf3f1f4561460b"/>
    <hyperlink ref="A775" r:id="Rdf4d9dea060a45e3"/>
    <hyperlink ref="E775" r:id="Rccd99e332b6c473e"/>
    <hyperlink ref="A776" r:id="R7293e3e358b045fb"/>
    <hyperlink ref="E776" r:id="R44f6662638474e4c"/>
    <hyperlink ref="A777" r:id="R1c40c155485a4b57"/>
    <hyperlink ref="E777" r:id="R5b59b8f5ab174701"/>
    <hyperlink ref="S777" r:id="R727a32fab8844722"/>
    <hyperlink ref="A778" r:id="Rbb232b09577f4ad2"/>
    <hyperlink ref="E778" r:id="R10301d77afd2402b"/>
    <hyperlink ref="S778" r:id="R4d1c0a44eed4476f"/>
    <hyperlink ref="A779" r:id="R714554ffcb3e42d3"/>
    <hyperlink ref="E779" r:id="R49a8b0897ff842a8"/>
    <hyperlink ref="S779" r:id="R9dc3d076eef3417c"/>
    <hyperlink ref="A780" r:id="R69fb16f9dcca4459"/>
    <hyperlink ref="E780" r:id="R5684c7ac371b43d8"/>
    <hyperlink ref="S780" r:id="R6562e3fb76214e8f"/>
    <hyperlink ref="A781" r:id="Rbff1fa749e704331"/>
    <hyperlink ref="E781" r:id="R42328b09bd9b4a78"/>
    <hyperlink ref="S781" r:id="Rac47dac87e6b4ce9"/>
    <hyperlink ref="A782" r:id="R91c7ec298adb490c"/>
    <hyperlink ref="E782" r:id="Rfefaa03cfd5649a5"/>
    <hyperlink ref="S782" r:id="R1e6a4cf7597a4a31"/>
    <hyperlink ref="A783" r:id="R4f6000fd3c1e44aa"/>
    <hyperlink ref="E783" r:id="Rafedd6d83a8f4323"/>
    <hyperlink ref="S783" r:id="R6437dcfc10ff49f0"/>
    <hyperlink ref="A784" r:id="R0f9393b28a274883"/>
    <hyperlink ref="E784" r:id="R81a7d68d33c146e7"/>
    <hyperlink ref="S784" r:id="R3f862254817346de"/>
    <hyperlink ref="A785" r:id="R62ec0d266aa24284"/>
    <hyperlink ref="E785" r:id="Rae429563d22a4eee"/>
    <hyperlink ref="S785" r:id="Rc8c6ecbb90a04616"/>
    <hyperlink ref="A786" r:id="Rb40f77bbda7540ff"/>
    <hyperlink ref="E786" r:id="Ra7e66238ca154a81"/>
    <hyperlink ref="S786" r:id="Rba36075e0be040ee"/>
    <hyperlink ref="A787" r:id="Ra6308432698b4025"/>
    <hyperlink ref="E787" r:id="R157086bf12994800"/>
    <hyperlink ref="S787" r:id="Rc9f78c5182d544e9"/>
    <hyperlink ref="A788" r:id="Rf1f3b2688bec4277"/>
    <hyperlink ref="E788" r:id="R584b452261984c35"/>
    <hyperlink ref="S788" r:id="R504f0e533c4f4b09"/>
    <hyperlink ref="A789" r:id="Ra0f8414f51b4409e"/>
    <hyperlink ref="E789" r:id="Rab0aca76e3da4a8a"/>
    <hyperlink ref="S789" r:id="R35cdbaae58bb423a"/>
    <hyperlink ref="A790" r:id="R7f78da58b876473a"/>
    <hyperlink ref="E790" r:id="R89d1b197e3514fdb"/>
    <hyperlink ref="S790" r:id="R74ec1397968942e2"/>
    <hyperlink ref="A791" r:id="R3e9b5fc846554eb9"/>
    <hyperlink ref="E791" r:id="R7ff6f272ed9a4b7b"/>
    <hyperlink ref="S791" r:id="Raf7dba95419e473d"/>
    <hyperlink ref="A792" r:id="R85fb65ab86e44d8d"/>
    <hyperlink ref="E792" r:id="R1bf90704b9d743bf"/>
    <hyperlink ref="S792" r:id="R10f09d5e45ae415b"/>
    <hyperlink ref="A793" r:id="R5df7c11e12994840"/>
    <hyperlink ref="E793" r:id="R30645f27f2f141db"/>
    <hyperlink ref="S793" r:id="R255ffabef7eb43a1"/>
    <hyperlink ref="A794" r:id="Rc9ce42a67af04fe1"/>
    <hyperlink ref="E794" r:id="Rfd20739e1a7b40da"/>
    <hyperlink ref="S794" r:id="R1b455332c6984795"/>
    <hyperlink ref="A795" r:id="R68695212b77a4ecb"/>
    <hyperlink ref="E795" r:id="Re88ab689bb284bea"/>
    <hyperlink ref="S795" r:id="R9db5e0ff02614077"/>
    <hyperlink ref="A796" r:id="R2f72899f443949db"/>
    <hyperlink ref="E796" r:id="R003dd1a5b59443b5"/>
    <hyperlink ref="S796" r:id="R6c770fdd87a44e92"/>
    <hyperlink ref="A797" r:id="Rfe62a32089a34dde"/>
    <hyperlink ref="E797" r:id="Rde604764f1714770"/>
    <hyperlink ref="S797" r:id="R74956b8c6bf54849"/>
    <hyperlink ref="A798" r:id="R8ff432286a514c74"/>
    <hyperlink ref="E798" r:id="R67f88a8113444a3f"/>
    <hyperlink ref="S798" r:id="R9e2c31ebbe9b4d9b"/>
    <hyperlink ref="A799" r:id="R0493804ff1aa4c3c"/>
    <hyperlink ref="E799" r:id="R8bc2362d6ddd47d5"/>
    <hyperlink ref="S799" r:id="R7f7b33022d8f44f8"/>
    <hyperlink ref="A800" r:id="R91aa602a8ff84474"/>
    <hyperlink ref="E800" r:id="Rbf1703e394844b36"/>
    <hyperlink ref="A801" r:id="R02f1e8d270c747de"/>
    <hyperlink ref="E801" r:id="R6d373710163b4d63"/>
    <hyperlink ref="A802" r:id="R21f8fafdcba44038"/>
    <hyperlink ref="E802" r:id="R17d24c92df4d4626"/>
    <hyperlink ref="A803" r:id="R12e703e788ec4b79"/>
    <hyperlink ref="E803" r:id="Rda5f3322a4cb4779"/>
    <hyperlink ref="A804" r:id="R387a33d992af4138"/>
    <hyperlink ref="E804" r:id="R8b896ff3ab3045f8"/>
    <hyperlink ref="A805" r:id="R568f424b7d4f4b74"/>
    <hyperlink ref="E805" r:id="R84943ee652084f31"/>
    <hyperlink ref="A806" r:id="Redfe6e18bb544329"/>
    <hyperlink ref="E806" r:id="Ra85a409e476c488d"/>
    <hyperlink ref="A807" r:id="R337d4a929bc24db1"/>
    <hyperlink ref="E807" r:id="R8f55b71bcd0540c2"/>
    <hyperlink ref="A808" r:id="Rcf58cd38a1b9484f"/>
    <hyperlink ref="E808" r:id="R8ca4258d62c24474"/>
    <hyperlink ref="A809" r:id="R54328c4d0ee04948"/>
    <hyperlink ref="E809" r:id="R755b13fd8f31498d"/>
    <hyperlink ref="A810" r:id="R91f323d0d4574268"/>
    <hyperlink ref="E810" r:id="R2cbec737b04941cf"/>
    <hyperlink ref="A811" r:id="R8e4933d5eed14be6"/>
    <hyperlink ref="E811" r:id="R8b03019ad5644700"/>
    <hyperlink ref="A812" r:id="R0e9bb5fbd53e4440"/>
    <hyperlink ref="E812" r:id="R8ce48489b2924303"/>
    <hyperlink ref="A813" r:id="R030dadc9f8d7414b"/>
    <hyperlink ref="E813" r:id="Rf7ec424531e74b85"/>
    <hyperlink ref="E814" r:id="R8196ee614d594846"/>
    <hyperlink ref="A815" r:id="Rb1830f9346404c50"/>
    <hyperlink ref="E815" r:id="Rff2c05f7d35447c1"/>
    <hyperlink ref="A816" r:id="Rbf0d225047564490"/>
    <hyperlink ref="E816" r:id="R39b032685efd4b9f"/>
    <hyperlink ref="A817" r:id="R3ae6e911629441e0"/>
    <hyperlink ref="E817" r:id="Rbd6cf1ddaa1c4ab9"/>
    <hyperlink ref="A818" r:id="R2aabc7f83eeb44c1"/>
    <hyperlink ref="E818" r:id="Rbda0d172555b49cd"/>
    <hyperlink ref="A819" r:id="R4b35f94485224d8a"/>
    <hyperlink ref="E819" r:id="R7c7a80bf01c0437d"/>
    <hyperlink ref="A820" r:id="R9c38ac40f3d24048"/>
    <hyperlink ref="E820" r:id="R8ee606bc755f43c1"/>
    <hyperlink ref="A821" r:id="R1ea92950662b4f38"/>
    <hyperlink ref="E821" r:id="R7086ee9ce1d147c1"/>
    <hyperlink ref="A822" r:id="R9b9aa79d808745d3"/>
    <hyperlink ref="E822" r:id="R227cc29001404466"/>
    <hyperlink ref="A823" r:id="Rfc56c98ae5324f89"/>
    <hyperlink ref="E823" r:id="R954592b15e0d4a2b"/>
    <hyperlink ref="A824" r:id="R88fe9244cd004313"/>
    <hyperlink ref="E824" r:id="Re131fb5845eb4791"/>
    <hyperlink ref="A825" r:id="Rd926d75e87a34490"/>
    <hyperlink ref="E825" r:id="R28db9b0714064956"/>
    <hyperlink ref="A826" r:id="R8c68324b5a1d4975"/>
    <hyperlink ref="E826" r:id="Rf88441d4ae924640"/>
    <hyperlink ref="A827" r:id="Rc936f836d358410a"/>
    <hyperlink ref="E827" r:id="R2c1e6bce41a74221"/>
    <hyperlink ref="A828" r:id="R5c1f859e341b4e08"/>
    <hyperlink ref="E828" r:id="Red1aa79459414bf6"/>
    <hyperlink ref="A829" r:id="R3fcee3b202d74c4e"/>
    <hyperlink ref="E829" r:id="R31b9b984f0be488e"/>
    <hyperlink ref="A830" r:id="R42b25adb748d45ef"/>
    <hyperlink ref="E830" r:id="R4cec5f60ff8b4237"/>
    <hyperlink ref="E831" r:id="R19d05476b27242df"/>
    <hyperlink ref="A832" r:id="Rab18d955beb2433c"/>
    <hyperlink ref="E832" r:id="Rea164f57fddb4ccb"/>
    <hyperlink ref="A833" r:id="R2e6dfcb8c72c4a33"/>
    <hyperlink ref="E833" r:id="R8596710354144a46"/>
    <hyperlink ref="A834" r:id="Ra946ff4a802948e9"/>
    <hyperlink ref="E834" r:id="R548bcb8cd8e24df2"/>
    <hyperlink ref="A835" r:id="Rac2e395744d34638"/>
    <hyperlink ref="E835" r:id="R890db8f2c285441c"/>
    <hyperlink ref="A836" r:id="R57b5f2e6960640d5"/>
    <hyperlink ref="E836" r:id="R244cd075707e40ff"/>
    <hyperlink ref="A837" r:id="R185dcaf33aac4789"/>
    <hyperlink ref="E837" r:id="R860f6918f5da43cd"/>
    <hyperlink ref="R837" r:id="R02c7caa17a214048"/>
    <hyperlink ref="A838" r:id="R183819ebfa7849af"/>
    <hyperlink ref="E838" r:id="Ree5cdb7be24141c9"/>
    <hyperlink ref="S838" r:id="R36538c44d9e5414d"/>
    <hyperlink ref="A839" r:id="R5a5b20be64c2400a"/>
    <hyperlink ref="E839" r:id="R4b6d4587899341de"/>
    <hyperlink ref="A840" r:id="R004942d18fb04a9f"/>
    <hyperlink ref="E840" r:id="Rcc83d4fd8bb14dce"/>
    <hyperlink ref="A841" r:id="Rcf5c5e46075f47ae"/>
    <hyperlink ref="E841" r:id="R772c2b7d3f664b27"/>
    <hyperlink ref="A842" r:id="Rc868c31e407a41bc"/>
    <hyperlink ref="E842" r:id="Rc37f63d05e664844"/>
    <hyperlink ref="A843" r:id="R1e262720c5e749d5"/>
    <hyperlink ref="E843" r:id="R063ccaee46d94ce0"/>
    <hyperlink ref="A844" r:id="R87bdad46fc244258"/>
    <hyperlink ref="E844" r:id="R1e630a9d3938495a"/>
    <hyperlink ref="A845" r:id="R25b4e6203a7d412f"/>
    <hyperlink ref="E845" r:id="R0f24fd50a4484273"/>
    <hyperlink ref="A846" r:id="R846cd32ade66433c"/>
    <hyperlink ref="E846" r:id="R275e5b0ac1d94481"/>
    <hyperlink ref="A847" r:id="Ra9c331008cde4baa"/>
    <hyperlink ref="E847" r:id="R78cefceb2e38415a"/>
    <hyperlink ref="A848" r:id="R164f762993674fe2"/>
    <hyperlink ref="E848" r:id="R77b8606bc09b409c"/>
    <hyperlink ref="A849" r:id="R80d62286069c446c"/>
    <hyperlink ref="E849" r:id="R53955bd76c484cb5"/>
    <hyperlink ref="A850" r:id="Rac70c397d8a24669"/>
    <hyperlink ref="E850" r:id="R19e922ef76a14e34"/>
    <hyperlink ref="A851" r:id="R62e162784963464e"/>
    <hyperlink ref="E851" r:id="R9452c1caef0341bc"/>
    <hyperlink ref="A852" r:id="R1409eec528c44dd8"/>
    <hyperlink ref="E852" r:id="Rd35f6700a74e46d7"/>
    <hyperlink ref="S852" r:id="Reb339e8f96a842ca"/>
    <hyperlink ref="A853" r:id="R518c2c393afb4d22"/>
    <hyperlink ref="E853" r:id="R1503a0e9ab61433e"/>
    <hyperlink ref="S853" r:id="R17a70c13f9cd4e84"/>
    <hyperlink ref="A854" r:id="R80381b608b264ec3"/>
    <hyperlink ref="E854" r:id="R680b3a3daa5c45bc"/>
    <hyperlink ref="A855" r:id="R7e9eed9e40a44557"/>
    <hyperlink ref="E855" r:id="R928eafe25d22486e"/>
    <hyperlink ref="A856" r:id="R36705d12d73b4baa"/>
    <hyperlink ref="E856" r:id="R8b7e3cf567014968"/>
    <hyperlink ref="A857" r:id="Rc98761c317534896"/>
    <hyperlink ref="E857" r:id="R41c1d02c98c44e4c"/>
    <hyperlink ref="A858" r:id="R238609e8cda24ed1"/>
    <hyperlink ref="E858" r:id="Rc310f3a997994f11"/>
    <hyperlink ref="A859" r:id="Rd93d216f4723436f"/>
    <hyperlink ref="E859" r:id="R99e2de0fe7e94a9d"/>
    <hyperlink ref="A860" r:id="R70184735571f4dc0"/>
    <hyperlink ref="E860" r:id="R5a8332247cf2465e"/>
    <hyperlink ref="A861" r:id="R1623428f035244ba"/>
    <hyperlink ref="E861" r:id="Rb53f8d857c7f481a"/>
    <hyperlink ref="R861" r:id="R8399f805a0fc43ff"/>
    <hyperlink ref="A862" r:id="Rb43b3c2db9564e2c"/>
    <hyperlink ref="E862" r:id="R62380c4c6b044ab7"/>
    <hyperlink ref="A863" r:id="Rdce1b801967f4a38"/>
    <hyperlink ref="E863" r:id="R178226d1bcb04d03"/>
    <hyperlink ref="A864" r:id="Rcbc2d541466b4edb"/>
    <hyperlink ref="E864" r:id="R4caf37fc89714079"/>
    <hyperlink ref="A865" r:id="R40c8b8b509b04739"/>
    <hyperlink ref="E865" r:id="Rc51b34a59244454d"/>
    <hyperlink ref="A866" r:id="R4ad4e6fa96084727"/>
    <hyperlink ref="E866" r:id="R179263c32f9943db"/>
    <hyperlink ref="A867" r:id="Ra0d992f4b80643fe"/>
    <hyperlink ref="E867" r:id="R597cb8d7de1146eb"/>
    <hyperlink ref="A868" r:id="R9d7f370298294158"/>
    <hyperlink ref="E868" r:id="R23ff0dfd139b4f64"/>
    <hyperlink ref="A869" r:id="R70dd8e933e524188"/>
    <hyperlink ref="E869" r:id="R77b9fb8a07904c6f"/>
    <hyperlink ref="A870" r:id="R5a6a438cdde9429a"/>
    <hyperlink ref="E870" r:id="R59582a32fa05497b"/>
    <hyperlink ref="R870" r:id="Rda683caf93614d51"/>
    <hyperlink ref="S870" r:id="R0520ba0c53004d61"/>
    <hyperlink ref="A871" r:id="Re75de21aed4a4d00"/>
    <hyperlink ref="E871" r:id="Rd6d05045fd0b4191"/>
    <hyperlink ref="A872" r:id="R40c699109a874ac7"/>
    <hyperlink ref="E872" r:id="R48823306e8834a24"/>
    <hyperlink ref="A873" r:id="R3eb6aa85310c49cc"/>
    <hyperlink ref="E873" r:id="R168ecafc28a149e7"/>
    <hyperlink ref="A874" r:id="R6047db851da941b2"/>
    <hyperlink ref="E874" r:id="R7a973f0d838a4ca3"/>
    <hyperlink ref="A875" r:id="R024afb6faad740aa"/>
    <hyperlink ref="E875" r:id="R883e55f4d492458a"/>
    <hyperlink ref="S875" r:id="R83fc517f6ccb4dca"/>
    <hyperlink ref="A876" r:id="R964d25a4c0b44d5c"/>
    <hyperlink ref="E876" r:id="R424a309796024b9c"/>
    <hyperlink ref="S876" r:id="R33c8ff52f43c455e"/>
    <hyperlink ref="A877" r:id="Rca94e4beeaf54d63"/>
    <hyperlink ref="E877" r:id="R4519914c008f483c"/>
    <hyperlink ref="S877" r:id="Rcfafcb396a884974"/>
    <hyperlink ref="A878" r:id="Rbfb9d65000ed4cfc"/>
    <hyperlink ref="E878" r:id="R343dac0c505e4732"/>
    <hyperlink ref="A879" r:id="R934b265e07604b9b"/>
    <hyperlink ref="E879" r:id="R92032f8aa02f48fc"/>
    <hyperlink ref="A880" r:id="R8d6660ab0d584334"/>
    <hyperlink ref="E880" r:id="Rcd5e4d1b8da04d4d"/>
    <hyperlink ref="A881" r:id="R81bfab7b978f4349"/>
    <hyperlink ref="E881" r:id="R896844e8e6144d02"/>
    <hyperlink ref="A882" r:id="R78ed9275ee3b49d2"/>
    <hyperlink ref="E882" r:id="R59e459616ecc47cc"/>
    <hyperlink ref="A883" r:id="R955e654f1f234a8b"/>
    <hyperlink ref="E883" r:id="Ra465e37bab2443d7"/>
    <hyperlink ref="A884" r:id="R9e994c26a64543f4"/>
    <hyperlink ref="E884" r:id="R3218403e83c84572"/>
    <hyperlink ref="A885" r:id="R39521796e8d54800"/>
    <hyperlink ref="E885" r:id="R8c68dc4cbb4a467c"/>
    <hyperlink ref="A886" r:id="R0545c93b94bc4f33"/>
    <hyperlink ref="E886" r:id="R08ba17949ef047e0"/>
    <hyperlink ref="A887" r:id="Recb60bfc61bc4a55"/>
    <hyperlink ref="E887" r:id="R48fbade520e14e72"/>
    <hyperlink ref="S887" r:id="R4241993054984d2e"/>
    <hyperlink ref="A888" r:id="R7c468450ec524ef5"/>
    <hyperlink ref="E888" r:id="Re046c5b4867f48e4"/>
    <hyperlink ref="S888" r:id="R967902a7ba66445f"/>
    <hyperlink ref="A889" r:id="R50e4c7a029404bc4"/>
    <hyperlink ref="E889" r:id="Red1be52dbb8f44cb"/>
    <hyperlink ref="S889" r:id="R76d6cbe3f3324a9f"/>
    <hyperlink ref="A890" r:id="R6de35ba75dc54ff0"/>
    <hyperlink ref="E890" r:id="R0970ae0c023f408a"/>
    <hyperlink ref="S890" r:id="R616a18e97353408f"/>
    <hyperlink ref="A891" r:id="R8fbc072299194b4c"/>
    <hyperlink ref="E891" r:id="R48c5cb24a4ba4f52"/>
    <hyperlink ref="S891" r:id="Rb9663c09f9a34db1"/>
    <hyperlink ref="A892" r:id="Ra16647f1317f4e72"/>
    <hyperlink ref="E892" r:id="R866885642c9d4ed9"/>
    <hyperlink ref="S892" r:id="Ra3bcff173f6e4f08"/>
    <hyperlink ref="A893" r:id="R04ad486d86014741"/>
    <hyperlink ref="E893" r:id="R502586616ce14279"/>
    <hyperlink ref="S893" r:id="R7a7375ff5faf47cc"/>
    <hyperlink ref="A894" r:id="R7a81b6a28c474729"/>
    <hyperlink ref="E894" r:id="Rd4cf8c108c4c4c73"/>
    <hyperlink ref="S894" r:id="Rcdac1a59816c4cb1"/>
    <hyperlink ref="A895" r:id="R14fc5e58d62842f1"/>
    <hyperlink ref="E895" r:id="R5e6544d89c5b43a9"/>
    <hyperlink ref="A896" r:id="R71b49e2c537a4e77"/>
    <hyperlink ref="E896" r:id="Rf0d23c0a70d245aa"/>
    <hyperlink ref="A897" r:id="R9eba8e27972a4655"/>
    <hyperlink ref="E897" r:id="R075a7c8a94a9446c"/>
    <hyperlink ref="A898" r:id="Rfd2ddaae83d64296"/>
    <hyperlink ref="E898" r:id="Rd6b5a2c121524179"/>
    <hyperlink ref="S898" r:id="R89e8ce75a2c6400b"/>
    <hyperlink ref="A899" r:id="R29a27402fbc04d38"/>
    <hyperlink ref="E899" r:id="Rd48557cb9c0b4093"/>
    <hyperlink ref="S899" r:id="R62f3316b2dfe406e"/>
    <hyperlink ref="T899" r:id="R5597d72c8ff143e3"/>
    <hyperlink ref="V899" r:id="R108936e45f29488f"/>
    <hyperlink ref="A900" r:id="R956d2b25ecaf4cfc"/>
    <hyperlink ref="E900" r:id="R9f9087ff1d324d2d"/>
    <hyperlink ref="A901" r:id="Rce4be4584aa74bd4"/>
    <hyperlink ref="E901" r:id="R0a346940a4734900"/>
    <hyperlink ref="A902" r:id="R5c18e01615bc4699"/>
    <hyperlink ref="E902" r:id="R80ac1eaea57344c0"/>
    <hyperlink ref="A903" r:id="R76d85e16b34d4930"/>
    <hyperlink ref="E903" r:id="R601f280aa67140e2"/>
    <hyperlink ref="A904" r:id="R0a96dff1a5394dd6"/>
    <hyperlink ref="E904" r:id="R9c50d96be57a40b6"/>
    <hyperlink ref="A905" r:id="R18bf228bcef243ec"/>
    <hyperlink ref="E905" r:id="R9c534021b3f94f98"/>
    <hyperlink ref="A906" r:id="Rb5968ecc48d74930"/>
    <hyperlink ref="E906" r:id="R7310dc55bf074e5a"/>
    <hyperlink ref="A907" r:id="Rabb34c588f224a4d"/>
    <hyperlink ref="E907" r:id="R0a25fed5490a4e11"/>
    <hyperlink ref="A908" r:id="Rcb23266d624d4269"/>
    <hyperlink ref="E908" r:id="Ra3b87638fe6e4bf6"/>
    <hyperlink ref="A909" r:id="Rf47bef5bc7924478"/>
    <hyperlink ref="E909" r:id="R23518093711f4fdf"/>
    <hyperlink ref="A910" r:id="Rf156ebca1af64852"/>
    <hyperlink ref="E910" r:id="Rf54c74194c074032"/>
    <hyperlink ref="A911" r:id="R83d63d3520b543bf"/>
    <hyperlink ref="E911" r:id="R3242db30cf5d47bb"/>
    <hyperlink ref="A912" r:id="Rbebe966874c94146"/>
    <hyperlink ref="E912" r:id="R32b6bee0ab084e0e"/>
    <hyperlink ref="A913" r:id="R9f2b79f6440a4d7d"/>
    <hyperlink ref="E913" r:id="Rb3342726d01d4718"/>
    <hyperlink ref="A914" r:id="R7a4140ae6e63431f"/>
    <hyperlink ref="E914" r:id="Rf1ee1464a3dd4445"/>
    <hyperlink ref="A915" r:id="R99dcd9da3a5e4dca"/>
    <hyperlink ref="E915" r:id="R5cb385d681344265"/>
    <hyperlink ref="A916" r:id="Re5b877cb7a6a4147"/>
    <hyperlink ref="E916" r:id="R53311754de4f443f"/>
    <hyperlink ref="A917" r:id="R1e4ac7949f79426f"/>
    <hyperlink ref="E917" r:id="R43bd20c504bb4b99"/>
    <hyperlink ref="R917" r:id="R5f7b91009d52473f"/>
    <hyperlink ref="A918" r:id="R40641df668aa4a2d"/>
    <hyperlink ref="E918" r:id="Ra6a3ec4f38d546b3"/>
    <hyperlink ref="A919" r:id="R8724c556e529407a"/>
    <hyperlink ref="E919" r:id="Rb7b87a98b9264ae7"/>
    <hyperlink ref="A920" r:id="Ra1d54b3cdf2e458c"/>
    <hyperlink ref="E920" r:id="R60abff884d754ece"/>
    <hyperlink ref="R920" r:id="R8b3deec268a74184"/>
    <hyperlink ref="S920" r:id="Rb3f01ff5dc6640a6"/>
    <hyperlink ref="T920" r:id="Rb42f7bfa52c9472a"/>
    <hyperlink ref="V920" r:id="R8ed86c590da84d8b"/>
    <hyperlink ref="A921" r:id="R018416fa3945402c"/>
    <hyperlink ref="E921" r:id="Ra93459f718fa4bd2"/>
    <hyperlink ref="A922" r:id="R687ac5254d50457f"/>
    <hyperlink ref="E922" r:id="Rbe835ce150024e25"/>
    <hyperlink ref="A923" r:id="R40cb1a0f764b4439"/>
    <hyperlink ref="E923" r:id="R2488989d42f245aa"/>
    <hyperlink ref="A924" r:id="R35a0bd8a0ca243cb"/>
    <hyperlink ref="E924" r:id="R90fe62c760674afd"/>
    <hyperlink ref="A925" r:id="Rd0dc08dec4f4467e"/>
    <hyperlink ref="E925" r:id="R42ba446eaadb4945"/>
    <hyperlink ref="S925" r:id="Rf2f784909ccd4ed3"/>
    <hyperlink ref="A926" r:id="Rd38ce03d8e11433b"/>
    <hyperlink ref="E926" r:id="R2b291762d27d4471"/>
    <hyperlink ref="S926" r:id="R3d1dc72deed84207"/>
    <hyperlink ref="A927" r:id="R993d3731e1074ed3"/>
    <hyperlink ref="E927" r:id="Rc2a9ad9f91f941f5"/>
    <hyperlink ref="S927" r:id="R5996972261c9431e"/>
    <hyperlink ref="A928" r:id="R6ff609c967db4c27"/>
    <hyperlink ref="E928" r:id="Rb611c0911dbf48b5"/>
    <hyperlink ref="S928" r:id="R0d503e9228d6445e"/>
    <hyperlink ref="A929" r:id="Rc70ce4ddc7614ac1"/>
    <hyperlink ref="E929" r:id="R7bd65e3d07434f2b"/>
    <hyperlink ref="S929" r:id="Re3d0b97ac4e14cfb"/>
    <hyperlink ref="A930" r:id="Rfadfb8ec6adf4d53"/>
    <hyperlink ref="E930" r:id="R376d6d35411d443a"/>
    <hyperlink ref="A931" r:id="Rc0f8f1277f2b4ecd"/>
    <hyperlink ref="E931" r:id="R82455a22a7204335"/>
    <hyperlink ref="A932" r:id="Rd007446fb71c4c2d"/>
    <hyperlink ref="E932" r:id="Rc3bdd298d0f24765"/>
    <hyperlink ref="A933" r:id="R51fa2a42840c4f74"/>
    <hyperlink ref="E933" r:id="R90b77f3dd1fd4f5a"/>
    <hyperlink ref="A934" r:id="R59d4793ea8b84eae"/>
    <hyperlink ref="E934" r:id="R02c7122a47cd4d05"/>
    <hyperlink ref="A935" r:id="R014988234c1b4116"/>
    <hyperlink ref="E935" r:id="Rb9b75045c3cb4820"/>
    <hyperlink ref="Q935" r:id="Rfdab1374a7734be0"/>
    <hyperlink ref="S935" r:id="R9684b9c2c69c44c5"/>
    <hyperlink ref="A936" r:id="Rbb124884773345f8"/>
    <hyperlink ref="E936" r:id="R20a8b8887d834198"/>
    <hyperlink ref="A937" r:id="R5801e6b9579e45dc"/>
    <hyperlink ref="E937" r:id="R9173ed0d3ae84b7f"/>
    <hyperlink ref="A938" r:id="Reae1457cfcb842f1"/>
    <hyperlink ref="E938" r:id="R94259f25500f4035"/>
    <hyperlink ref="A939" r:id="R4cfa0c9158094a5c"/>
    <hyperlink ref="E939" r:id="R8aba64affae04a88"/>
    <hyperlink ref="A940" r:id="Rf3047c016b5d47dc"/>
    <hyperlink ref="E940" r:id="R4ea25c2937f14b98"/>
    <hyperlink ref="A941" r:id="Recef224d446d4570"/>
    <hyperlink ref="E941" r:id="R3310e5edb02b411a"/>
    <hyperlink ref="A942" r:id="R4f7dacf9f5244772"/>
    <hyperlink ref="E942" r:id="R6c3c8badffce4f0a"/>
    <hyperlink ref="A943" r:id="Rb1410ed77a224b79"/>
    <hyperlink ref="E943" r:id="R3af7637d34cd43fc"/>
    <hyperlink ref="E944" r:id="R1e4c9b0aacd54327"/>
    <hyperlink ref="A945" r:id="R30efc72afa494bf1"/>
    <hyperlink ref="E945" r:id="Rc94ba23b203f4024"/>
    <hyperlink ref="A946" r:id="R91a88297c2a342a6"/>
    <hyperlink ref="E946" r:id="R3d52cd5197684be6"/>
    <hyperlink ref="A947" r:id="Rd0527702f0244710"/>
    <hyperlink ref="E947" r:id="R9d1c942b1f8c41bf"/>
    <hyperlink ref="A948" r:id="R0ed9882b546548e0"/>
    <hyperlink ref="E948" r:id="R7955ba22ae274a76"/>
    <hyperlink ref="A949" r:id="R3521394445584ae0"/>
    <hyperlink ref="E949" r:id="R9ef0a1406cd34a4e"/>
    <hyperlink ref="A950" r:id="Re10514d7c6b84657"/>
    <hyperlink ref="E950" r:id="R9f0e8b25cf6a466a"/>
    <hyperlink ref="A951" r:id="Rad13b5768ab64ad7"/>
    <hyperlink ref="E951" r:id="Raa44677ac7b54823"/>
    <hyperlink ref="A952" r:id="R1f3f621de86845e7"/>
    <hyperlink ref="E952" r:id="R15f7409ce3c9462e"/>
    <hyperlink ref="A953" r:id="R05f76582e76c4172"/>
    <hyperlink ref="E953" r:id="Rfade3f5000204730"/>
    <hyperlink ref="A954" r:id="R5c4de2c226364915"/>
    <hyperlink ref="E954" r:id="Rb9795645b4814518"/>
    <hyperlink ref="A955" r:id="R00d8a020832d4c7f"/>
    <hyperlink ref="E955" r:id="Rf5735287d7cb458e"/>
    <hyperlink ref="A956" r:id="R72bb527de99144b0"/>
    <hyperlink ref="E956" r:id="R9b9c399395114ec6"/>
    <hyperlink ref="A957" r:id="R61f8c08a86644cfb"/>
    <hyperlink ref="E957" r:id="R993f470d4c074fd1"/>
    <hyperlink ref="A958" r:id="R107758b9149d42d0"/>
    <hyperlink ref="E958" r:id="R8e3177993c944a5e"/>
    <hyperlink ref="A959" r:id="Re8533bdd7fe44c82"/>
    <hyperlink ref="E959" r:id="R39f905a1af014391"/>
    <hyperlink ref="A960" r:id="R7efbcea73ce744d1"/>
    <hyperlink ref="E960" r:id="R199acc7e2c8c4578"/>
    <hyperlink ref="A961" r:id="R44152b0ce1484e61"/>
    <hyperlink ref="E961" r:id="Rbbac3218cc794dcf"/>
    <hyperlink ref="A962" r:id="R9acd069601cf421e"/>
    <hyperlink ref="E962" r:id="Rda3775dc16a14021"/>
    <hyperlink ref="A963" r:id="Rc1669aff22d54814"/>
    <hyperlink ref="E963" r:id="Rf819624e2c1a4230"/>
    <hyperlink ref="A964" r:id="Rd3bc3561c062462f"/>
    <hyperlink ref="E964" r:id="Red7bd528d1554f79"/>
    <hyperlink ref="A965" r:id="R302c55417d6148df"/>
    <hyperlink ref="E965" r:id="R6b8f5dbc5e3d41cd"/>
    <hyperlink ref="A966" r:id="R23168ab4b501461c"/>
    <hyperlink ref="E966" r:id="Rac17de238dc5458d"/>
    <hyperlink ref="A967" r:id="R21c1a5f7654042c3"/>
    <hyperlink ref="E967" r:id="R00e2e8c97dda46ec"/>
    <hyperlink ref="A968" r:id="R00622911241e4fa9"/>
    <hyperlink ref="E968" r:id="Rab2396349911412a"/>
    <hyperlink ref="A969" r:id="R9394a57eb7434798"/>
    <hyperlink ref="E969" r:id="R68f07533451d4890"/>
    <hyperlink ref="A970" r:id="R53a7ca0e118f45af"/>
    <hyperlink ref="E970" r:id="R81a33852b48447e0"/>
    <hyperlink ref="A971" r:id="R9e9ecc8605324973"/>
    <hyperlink ref="E971" r:id="R36d00313e94149e3"/>
    <hyperlink ref="A972" r:id="R94d9531acd1c4775"/>
    <hyperlink ref="E972" r:id="R6d13073174a84a86"/>
    <hyperlink ref="Q972" r:id="Rc36a036f6abc4dca"/>
    <hyperlink ref="R972" r:id="Rcd297109fb7842f5"/>
    <hyperlink ref="A973" r:id="R19f876cc24b6451e"/>
    <hyperlink ref="E973" r:id="Ree47d0fe70f3405e"/>
    <hyperlink ref="R973" r:id="R1e768d3ace7741c0"/>
    <hyperlink ref="S973" r:id="R50f680a3c18e45af"/>
    <hyperlink ref="T973" r:id="R16222e7ab6174f35"/>
    <hyperlink ref="V973" r:id="R0697562bd0b64d38"/>
    <hyperlink ref="A974" r:id="R5ac1c11859a24899"/>
    <hyperlink ref="E974" r:id="R9c2f29bbe4ae456e"/>
    <hyperlink ref="A975" r:id="R80cd648f8fb44561"/>
    <hyperlink ref="E975" r:id="Rc5094a4323804384"/>
    <hyperlink ref="A976" r:id="Rdc466ba5b7124d16"/>
    <hyperlink ref="E976" r:id="R5393a8a82d3240be"/>
    <hyperlink ref="A977" r:id="R8307764975d44664"/>
    <hyperlink ref="E977" r:id="R5dd7d6dadda74e03"/>
    <hyperlink ref="A978" r:id="Rfee68a9525204f98"/>
    <hyperlink ref="E978" r:id="R64da71f48ada46c3"/>
    <hyperlink ref="A979" r:id="R1c57c4935fe44eae"/>
    <hyperlink ref="E979" r:id="Rb348c31b6f704d37"/>
    <hyperlink ref="A980" r:id="R3d57ad418934426f"/>
    <hyperlink ref="E980" r:id="Rca8c25d2c6f9470a"/>
    <hyperlink ref="E981" r:id="Rbd6f94c2fc9b42f6"/>
    <hyperlink ref="E982" r:id="Rc0093bb2768645d3"/>
    <hyperlink ref="E983" r:id="Re82b6bc01dab48ba"/>
    <hyperlink ref="E984" r:id="R933116ae21b5494e"/>
    <hyperlink ref="E985" r:id="Rb5064b7d82c54bbc"/>
    <hyperlink ref="E986" r:id="R24b3abbb19e24495"/>
    <hyperlink ref="A987" r:id="R886e80d2b8b146ab"/>
    <hyperlink ref="E987" r:id="Rb1c60bafdd5b48dc"/>
    <hyperlink ref="S987" r:id="R680c3a3c5d0e4f2d"/>
    <hyperlink ref="E988" r:id="R81ea47c484ce49a1"/>
    <hyperlink ref="E989" r:id="R29a8ae884e4a4f62"/>
    <hyperlink ref="A990" r:id="R8a72afd3f4a1438e"/>
    <hyperlink ref="E990" r:id="R8030dbce35854ff4"/>
    <hyperlink ref="A991" r:id="R237de259d84d493e"/>
    <hyperlink ref="E991" r:id="Ra97c32424cda41fb"/>
    <hyperlink ref="A992" r:id="Rf1856e7fdf564d01"/>
    <hyperlink ref="E992" r:id="R38854ffe9f5d475b"/>
    <hyperlink ref="A993" r:id="R38af2ec511ad428c"/>
    <hyperlink ref="E993" r:id="Re9394ab8d93a4847"/>
    <hyperlink ref="A994" r:id="Rf2c3534d22784cab"/>
    <hyperlink ref="E994" r:id="Rde7a2c3bd1cc4b42"/>
    <hyperlink ref="E995" r:id="R73ebe8c2c7cd459c"/>
    <hyperlink ref="E996" r:id="R99b58a0b3ae549ba"/>
    <hyperlink ref="A997" r:id="R3e5b5f13c33045b0"/>
    <hyperlink ref="E997" r:id="Ra1d7a12e81fc4ccc"/>
    <hyperlink ref="A998" r:id="R6a4d07dab4ab454e"/>
    <hyperlink ref="E998" r:id="R94ad439ef90547f9"/>
    <hyperlink ref="A999" r:id="R18bee4e704c7453c"/>
    <hyperlink ref="E999" r:id="Re1e412cdbfb44274"/>
    <hyperlink ref="A1000" r:id="R01a5165ccc864cb1"/>
    <hyperlink ref="E1000" r:id="Raec49b1bab7044ff"/>
    <hyperlink ref="A1001" r:id="Rdedca54da9ea4241"/>
    <hyperlink ref="E1001" r:id="R768b5411ac4d46b3"/>
    <hyperlink ref="A1002" r:id="R0de99af294844754"/>
    <hyperlink ref="E1002" r:id="R23ed77a627ae42d3"/>
    <hyperlink ref="A1003" r:id="R5084dbaacf5a421a"/>
    <hyperlink ref="E1003" r:id="Rd4da8c2097b746c0"/>
    <hyperlink ref="E1004" r:id="Rb5539892cae84379"/>
    <hyperlink ref="S1004" r:id="R4f885daec5f449e0"/>
    <hyperlink ref="E1005" r:id="Ra0c9e26118c9416f"/>
    <hyperlink ref="E1006" r:id="R58f59e34cdeb41d0"/>
    <hyperlink ref="E1007" r:id="R94823743f29b4509"/>
    <hyperlink ref="A1008" r:id="R850e4fd7f76b4c79"/>
    <hyperlink ref="E1008" r:id="Rb4c260e81f874f08"/>
    <hyperlink ref="A1009" r:id="R2a0450c7d6774912"/>
    <hyperlink ref="E1009" r:id="R82f419e5b4894059"/>
    <hyperlink ref="A1010" r:id="Re4926286c4384c0b"/>
    <hyperlink ref="E1010" r:id="Rb30a9e0bab4641a5"/>
    <hyperlink ref="A1011" r:id="R0ecd43d144064edd"/>
    <hyperlink ref="E1011" r:id="R76e66510076a4b3a"/>
    <hyperlink ref="R1011" r:id="R1f975b75fe01425a"/>
    <hyperlink ref="A1012" r:id="Rdaa81e0c15ee4f12"/>
    <hyperlink ref="E1012" r:id="R08bcb68441fd48db"/>
    <hyperlink ref="A1013" r:id="Radfb16f1889d4c47"/>
    <hyperlink ref="E1013" r:id="R2e3f6602a5e54999"/>
    <hyperlink ref="A1014" r:id="Reebe16689be04aba"/>
    <hyperlink ref="E1014" r:id="R3c31cc2ec2b4482a"/>
    <hyperlink ref="A1015" r:id="Ra73e5c1005034d01"/>
    <hyperlink ref="E1015" r:id="R9568bd964cef497b"/>
    <hyperlink ref="A1016" r:id="Rd8d4592a7cbb4496"/>
    <hyperlink ref="E1016" r:id="R3ff2c53109bb4a1e"/>
    <hyperlink ref="A1017" r:id="R706893156f5e4d22"/>
    <hyperlink ref="E1017" r:id="R6c32a751e59f4119"/>
    <hyperlink ref="A1018" r:id="R70132e3f64544f43"/>
    <hyperlink ref="E1018" r:id="Rb9266086d3474077"/>
    <hyperlink ref="A1019" r:id="R8157a420854a4146"/>
    <hyperlink ref="E1019" r:id="Ree31316917004528"/>
    <hyperlink ref="A1020" r:id="R06cf0563071d48b1"/>
    <hyperlink ref="E1020" r:id="R84eb575b75d941c4"/>
    <hyperlink ref="A1021" r:id="R659d6ae72cf04eee"/>
    <hyperlink ref="E1021" r:id="R9ca8840398e84968"/>
    <hyperlink ref="A1022" r:id="Rc667f94e67ef4ab1"/>
    <hyperlink ref="E1022" r:id="Re36daca2c78242d6"/>
    <hyperlink ref="A1023" r:id="Rad3d5ec04f054909"/>
    <hyperlink ref="E1023" r:id="R5bb7212794f44efa"/>
    <hyperlink ref="A1024" r:id="Rfd85570c360049f6"/>
    <hyperlink ref="E1024" r:id="R0a82693f37fd4006"/>
    <hyperlink ref="A1025" r:id="Rdf8e27ffce92402b"/>
    <hyperlink ref="E1025" r:id="R34b19d92a9d14ace"/>
    <hyperlink ref="A1026" r:id="Rbf96a610538244d4"/>
    <hyperlink ref="E1026" r:id="Rf9fa7321d06146be"/>
    <hyperlink ref="A1027" r:id="R4e261c8e9050403c"/>
    <hyperlink ref="E1027" r:id="R6deec819b7bc4b5e"/>
    <hyperlink ref="A1028" r:id="R5af8d356ffb84418"/>
    <hyperlink ref="E1028" r:id="Rc06e60f9cd1b41e2"/>
    <hyperlink ref="A1029" r:id="Rc7c025b8e8654474"/>
    <hyperlink ref="E1029" r:id="Rdcb990c888c94606"/>
    <hyperlink ref="A1030" r:id="R9a918d4ddba842cb"/>
    <hyperlink ref="E1030" r:id="R301471af220f4fa4"/>
    <hyperlink ref="A1031" r:id="R860c738815334a6a"/>
    <hyperlink ref="E1031" r:id="R7cd7351487a64207"/>
    <hyperlink ref="A1032" r:id="Rdba991ba1fe64d9f"/>
    <hyperlink ref="E1032" r:id="R86d4cddd929746af"/>
    <hyperlink ref="R1032" r:id="R84f73d6fba8e4671"/>
    <hyperlink ref="S1032" r:id="Rb85179008eb34440"/>
    <hyperlink ref="A1033" r:id="Rf7151cc8fccc4ef9"/>
    <hyperlink ref="E1033" r:id="R0db725d9921d441b"/>
    <hyperlink ref="S1033" r:id="R64fce956d1044a2d"/>
    <hyperlink ref="V1033" r:id="R9c498633e7e34350"/>
    <hyperlink ref="A1034" r:id="R69fa20aac8d54bf0"/>
    <hyperlink ref="E1034" r:id="R95b2af915dec44cd"/>
    <hyperlink ref="S1034" r:id="R491f15fe579847dc"/>
    <hyperlink ref="V1034" r:id="Rcd64a895dbc24d16"/>
    <hyperlink ref="A1035" r:id="Rf4abf8a6effd43e5"/>
    <hyperlink ref="E1035" r:id="R3a2798af32804ccd"/>
    <hyperlink ref="S1035" r:id="Re9b5a406aafa4a59"/>
    <hyperlink ref="V1035" r:id="R9475471f072c4883"/>
    <hyperlink ref="A1036" r:id="R9b2bbe5d114e4ec3"/>
    <hyperlink ref="E1036" r:id="R2e8d805f2e0d48dd"/>
    <hyperlink ref="S1036" r:id="R332fd63a62fb4321"/>
    <hyperlink ref="V1036" r:id="R6162d8d3f8484164"/>
    <hyperlink ref="E1037" r:id="Rc80aeafd0bce4902"/>
    <hyperlink ref="A1038" r:id="R26f58ad7ffea46e2"/>
    <hyperlink ref="E1038" r:id="R1c523c42f1624f42"/>
    <hyperlink ref="A1039" r:id="R0f989ef3cc6243cf"/>
    <hyperlink ref="E1039" r:id="R0ba7a7c9dd6c4469"/>
    <hyperlink ref="A1040" r:id="Rb34f78f4edd94f4e"/>
    <hyperlink ref="E1040" r:id="R3f10e4fbb6134872"/>
    <hyperlink ref="A1041" r:id="R887a15581f5847c5"/>
    <hyperlink ref="E1041" r:id="R3245fc7498844301"/>
    <hyperlink ref="A1042" r:id="R8cda7bf2d42543a5"/>
    <hyperlink ref="E1042" r:id="R29b8fb3a61634d2a"/>
    <hyperlink ref="R1042" r:id="Re0df0813194b4f90"/>
    <hyperlink ref="A1043" r:id="Rd6478b8e80334b6f"/>
    <hyperlink ref="E1043" r:id="R350211e3717443ed"/>
    <hyperlink ref="S1043" r:id="Ra050624915074482"/>
    <hyperlink ref="A1044" r:id="Rfb19b507bcfd4aae"/>
    <hyperlink ref="E1044" r:id="Rcfe64009b1634c3f"/>
    <hyperlink ref="S1044" r:id="Rba892f1726034cb9"/>
    <hyperlink ref="A1045" r:id="Rfecac4c0d2864af3"/>
    <hyperlink ref="E1045" r:id="Re882ffca3f42487f"/>
    <hyperlink ref="S1045" r:id="R2a34b85462a94fb6"/>
    <hyperlink ref="A1046" r:id="R1540cc0145254447"/>
    <hyperlink ref="E1046" r:id="R197d997d96aa488f"/>
    <hyperlink ref="S1046" r:id="Rb4e27ccbaba84076"/>
    <hyperlink ref="A1047" r:id="R18f59d91d96047ef"/>
    <hyperlink ref="E1047" r:id="Rcff29b58ee1d446d"/>
    <hyperlink ref="A1048" r:id="R134644f82b1445f6"/>
    <hyperlink ref="E1048" r:id="R019f79a16798449a"/>
    <hyperlink ref="A1049" r:id="Rb0994490f5d34b4d"/>
    <hyperlink ref="E1049" r:id="R3c331b6cd7334416"/>
    <hyperlink ref="R1049" r:id="R17983826be294c70"/>
    <hyperlink ref="S1049" r:id="R64e8f0a91e89484f"/>
    <hyperlink ref="T1049" r:id="Rbaebc629bbd04257"/>
    <hyperlink ref="V1049" r:id="Ra522c3d23bed4a13"/>
    <hyperlink ref="A1050" r:id="Ra8c31c8598ef42be"/>
    <hyperlink ref="E1050" r:id="R677a4f310e864479"/>
    <hyperlink ref="A1051" r:id="Rb89c6b91bd474f53"/>
    <hyperlink ref="E1051" r:id="R95d0c5bc4b2d4c81"/>
    <hyperlink ref="Q1051" r:id="Red7ff27a144c4bac"/>
    <hyperlink ref="S1051" r:id="R9e757ad25dc34820"/>
    <hyperlink ref="T1051" r:id="R287e54b93f664bd7"/>
    <hyperlink ref="V1051" r:id="R97439d525c8c467c"/>
    <hyperlink ref="A1052" r:id="Rd7c1a6f080e341ff"/>
    <hyperlink ref="E1052" r:id="R6399817d41314020"/>
    <hyperlink ref="Q1052" r:id="R8bd611a5955042e1"/>
    <hyperlink ref="S1052" r:id="R7da548c709fa4cc0"/>
    <hyperlink ref="T1052" r:id="Rc12cadf82b5648c8"/>
    <hyperlink ref="V1052" r:id="Rdf1b8272718645ca"/>
    <hyperlink ref="A1053" r:id="R410871c4bd51429c"/>
    <hyperlink ref="E1053" r:id="Raf1a49df0c874bf0"/>
    <hyperlink ref="A1054" r:id="R8800086e14e4413d"/>
    <hyperlink ref="E1054" r:id="Rab9647b6664048d7"/>
    <hyperlink ref="A1055" r:id="R5f6495a60fda4ba9"/>
    <hyperlink ref="E1055" r:id="R26d12b48961f4e8a"/>
    <hyperlink ref="A1056" r:id="Rc537ae85bbca433a"/>
    <hyperlink ref="E1056" r:id="Ra640a986d1a64e0c"/>
    <hyperlink ref="A1057" r:id="R606b9854a4ab402a"/>
    <hyperlink ref="E1057" r:id="Rc60f58e142954744"/>
    <hyperlink ref="Q1057" r:id="R1d4c8f31b9ab4545"/>
    <hyperlink ref="A1058" r:id="Ra10643e4c562432e"/>
    <hyperlink ref="E1058" r:id="R877e95c18f744f7b"/>
    <hyperlink ref="E1059" r:id="Rcae5b926143748ee"/>
    <hyperlink ref="Q1059" r:id="R2519d8c266d642e4"/>
    <hyperlink ref="A1060" r:id="R53fc4b4beac04cf0"/>
    <hyperlink ref="E1060" r:id="Rf815a6ee03b348fd"/>
    <hyperlink ref="Q1060" r:id="R5acdea76fae0478b"/>
    <hyperlink ref="S1060" r:id="R41d1a2dc80fd46c3"/>
    <hyperlink ref="A1061" r:id="Rfeec14129b654fe0"/>
    <hyperlink ref="E1061" r:id="Rfcefc9b871984463"/>
    <hyperlink ref="A1062" r:id="Rb407d9e046dc46a9"/>
    <hyperlink ref="E1062" r:id="R6b5d4cdaefd844a9"/>
    <hyperlink ref="Q1062" r:id="R49672f83d4c34baa"/>
    <hyperlink ref="A1063" r:id="Rc58318dbdd584b69"/>
    <hyperlink ref="E1063" r:id="R77599a1a3f694ec8"/>
    <hyperlink ref="Q1063" r:id="R02df4b5ad0624d6b"/>
    <hyperlink ref="A1064" r:id="R336d8d69c55d4029"/>
    <hyperlink ref="E1064" r:id="Red63572f9b1442f7"/>
    <hyperlink ref="Q1064" r:id="R4aa5b225ee694b61"/>
    <hyperlink ref="A1065" r:id="R896b480347b64a36"/>
    <hyperlink ref="E1065" r:id="R7e6e8991de7a428a"/>
    <hyperlink ref="Q1065" r:id="R725077f31fae4c13"/>
    <hyperlink ref="A1066" r:id="Rf727fd9f4b4a41d8"/>
    <hyperlink ref="E1066" r:id="Rc1252101f5d84ce1"/>
    <hyperlink ref="Q1066" r:id="R76301f36b5854fc4"/>
    <hyperlink ref="S1066" r:id="R62c790adf22f4cdc"/>
    <hyperlink ref="A1067" r:id="R05074c370f004181"/>
    <hyperlink ref="E1067" r:id="R475f79a2058c4a85"/>
    <hyperlink ref="Q1067" r:id="R84bea14d406a47f5"/>
    <hyperlink ref="A1068" r:id="Rebea030945f34d79"/>
    <hyperlink ref="E1068" r:id="R79e612bc17c94127"/>
    <hyperlink ref="S1068" r:id="R23fb763ec4ce4895"/>
    <hyperlink ref="V1068" r:id="Rd833f860b2aa4f01"/>
    <hyperlink ref="A1069" r:id="R6c55c0900c6f41b4"/>
    <hyperlink ref="E1069" r:id="R9092a52a4c324f09"/>
    <hyperlink ref="Q1069" r:id="R9818ce99eace4d05"/>
    <hyperlink ref="A1070" r:id="R0e1b5df9178e4d5a"/>
    <hyperlink ref="E1070" r:id="R90cc3566912641bc"/>
    <hyperlink ref="Q1070" r:id="Re79cb2e655f9408c"/>
    <hyperlink ref="A1071" r:id="R14b8e68ef763465a"/>
    <hyperlink ref="E1071" r:id="Rfb8efd9378a9475c"/>
    <hyperlink ref="Q1071" r:id="Rd4d7f3fcbcdc4f5e"/>
    <hyperlink ref="A1072" r:id="Rf5d11cb430704992"/>
    <hyperlink ref="E1072" r:id="Rc10e2aafc3aa441b"/>
    <hyperlink ref="R1072" r:id="R6aff87b83b9f4ebd"/>
    <hyperlink ref="S1072" r:id="R64d0bf2334084eab"/>
    <hyperlink ref="V1072" r:id="R3f822940415640d5"/>
    <hyperlink ref="A1073" r:id="R436ca8bef11f476c"/>
    <hyperlink ref="E1073" r:id="R30ea90d19c1f4d99"/>
    <hyperlink ref="Q1073" r:id="R59c1c3b10a3b4d94"/>
    <hyperlink ref="A1074" r:id="R9f0a5d7e077a4e30"/>
    <hyperlink ref="E1074" r:id="R525aef19d06345d3"/>
    <hyperlink ref="A1075" r:id="Rcb176485229d4b26"/>
    <hyperlink ref="E1075" r:id="Rb157dd9a22ce41b7"/>
    <hyperlink ref="Q1075" r:id="R4a0d41fcc13848bf"/>
    <hyperlink ref="S1075" r:id="R50076a0457ed4e48"/>
    <hyperlink ref="V1075" r:id="R072bddf79e704abe"/>
    <hyperlink ref="A1076" r:id="Refe02fb965364104"/>
    <hyperlink ref="E1076" r:id="R982e015e66a04d5a"/>
    <hyperlink ref="Q1076" r:id="Rccf5e91d5c414eed"/>
    <hyperlink ref="S1076" r:id="R9a57e93509fa43d3"/>
    <hyperlink ref="V1076" r:id="Rbb7d622cb384404e"/>
    <hyperlink ref="A1077" r:id="R15ce96b94bcf44ee"/>
    <hyperlink ref="E1077" r:id="R226e27ee32e54407"/>
    <hyperlink ref="Q1077" r:id="R9a0b01d0e76a4652"/>
    <hyperlink ref="A1078" r:id="R30330adce9274ed4"/>
    <hyperlink ref="E1078" r:id="R757dcb8cba504fdc"/>
    <hyperlink ref="Q1078" r:id="R561b26dd40444fc7"/>
    <hyperlink ref="A1079" r:id="R2ab4552b9a51480f"/>
    <hyperlink ref="E1079" r:id="R17c277d765db45fb"/>
    <hyperlink ref="Q1079" r:id="R73297c91594c44e7"/>
    <hyperlink ref="A1080" r:id="Rbc5327ec91884769"/>
    <hyperlink ref="E1080" r:id="R36a3369736024685"/>
    <hyperlink ref="Q1080" r:id="Rae3e0629e4444b12"/>
    <hyperlink ref="A1081" r:id="Rc1e4a5d294df4e7c"/>
    <hyperlink ref="E1081" r:id="R23f2561c10d04a30"/>
    <hyperlink ref="Q1081" r:id="R5aa2ee107768404a"/>
    <hyperlink ref="A1082" r:id="R3f3a173c95334d9b"/>
    <hyperlink ref="E1082" r:id="R715f5d50ff024dae"/>
    <hyperlink ref="Q1082" r:id="R49f0229b4dff46cb"/>
    <hyperlink ref="A1083" r:id="R486405c62e5d4967"/>
    <hyperlink ref="E1083" r:id="R4a57bfe030624aa7"/>
    <hyperlink ref="Q1083" r:id="R996ac464d9ca4978"/>
    <hyperlink ref="A1084" r:id="Re3c6541c94c24a22"/>
    <hyperlink ref="E1084" r:id="Re273b56863ef4faa"/>
    <hyperlink ref="Q1084" r:id="R0b0be356fbc946ff"/>
    <hyperlink ref="A1085" r:id="Rd78a4a736cf84b25"/>
    <hyperlink ref="E1085" r:id="R70881359b2c240cc"/>
    <hyperlink ref="Q1085" r:id="R3dc1dfb16e2a444a"/>
    <hyperlink ref="S1085" r:id="R9442d241e7654463"/>
    <hyperlink ref="T1085" r:id="R2a0c8d3bcadb4017"/>
    <hyperlink ref="V1085" r:id="Rec07ca113f774a13"/>
    <hyperlink ref="A1086" r:id="R0e256cae54b04609"/>
    <hyperlink ref="E1086" r:id="Rceed63ee721c4ed9"/>
    <hyperlink ref="A1087" r:id="Ra249f48e32994030"/>
    <hyperlink ref="E1087" r:id="Rbdf508cf34084eb1"/>
    <hyperlink ref="R1087" r:id="R96246dd3380c46c1"/>
    <hyperlink ref="A1088" r:id="R2f62c7450b134548"/>
    <hyperlink ref="E1088" r:id="R98b595e581e949ba"/>
    <hyperlink ref="Q1088" r:id="Rf9b560a93cb44f23"/>
    <hyperlink ref="A1089" r:id="R5aa8c1bc348a42bd"/>
    <hyperlink ref="E1089" r:id="R21cbc8ac5dda4842"/>
    <hyperlink ref="Q1089" r:id="Rb680b4950efb4188"/>
    <hyperlink ref="A1090" r:id="R670702636978493b"/>
    <hyperlink ref="E1090" r:id="Ra40c61dbc39248fe"/>
    <hyperlink ref="R1090" r:id="Rcee2a07fca9141ed"/>
    <hyperlink ref="A1091" r:id="R2b7574a2a7ba433c"/>
    <hyperlink ref="E1091" r:id="R55bcddc43526483d"/>
    <hyperlink ref="Q1091" r:id="Rf0f06bc650a645bf"/>
    <hyperlink ref="A1092" r:id="R9c9f1d248ef644fa"/>
    <hyperlink ref="E1092" r:id="R9e98a3be5a5c4728"/>
    <hyperlink ref="Q1092" r:id="R77a0499b28c64a8f"/>
    <hyperlink ref="S1092" r:id="Ra0bfafa56b724417"/>
    <hyperlink ref="A1093" r:id="Rf7ccd508a3f14ee8"/>
    <hyperlink ref="E1093" r:id="R20ba2032f11745a5"/>
    <hyperlink ref="Q1093" r:id="R2347073a385a4c83"/>
    <hyperlink ref="R1093" r:id="Rce53a58b1c3f4e41"/>
    <hyperlink ref="A1094" r:id="R4c956168af90461e"/>
    <hyperlink ref="E1094" r:id="Re667208b6aca49c9"/>
    <hyperlink ref="Q1094" r:id="R3578e21802104934"/>
    <hyperlink ref="S1094" r:id="R1de50a35e3de4f17"/>
    <hyperlink ref="T1094" r:id="Rd24272e43c0c4909"/>
    <hyperlink ref="V1094" r:id="R5043df73a53641e1"/>
    <hyperlink ref="A1095" r:id="R673294a4b90a4cca"/>
    <hyperlink ref="E1095" r:id="R4e5f42834c0340e1"/>
    <hyperlink ref="A1096" r:id="Ra88cdc258b04429a"/>
    <hyperlink ref="E1096" r:id="R8ccc24d97b704103"/>
    <hyperlink ref="Q1096" r:id="R941fbf761d274147"/>
    <hyperlink ref="S1096" r:id="Rf3b7d0e754484816"/>
    <hyperlink ref="V1096" r:id="R1182790419f84f9d"/>
    <hyperlink ref="A1097" r:id="R9ca0d4938ad54d69"/>
    <hyperlink ref="E1097" r:id="Rea68ae86807c4e80"/>
    <hyperlink ref="A1098" r:id="R122b79ec35cf4660"/>
    <hyperlink ref="E1098" r:id="R1a447392000b429d"/>
    <hyperlink ref="Q1098" r:id="R46ec0a008bab4d4e"/>
    <hyperlink ref="A1099" r:id="R2359437b8ec6454d"/>
    <hyperlink ref="E1099" r:id="R6842841ca6e7442e"/>
    <hyperlink ref="A1100" r:id="R62bdf7d909cc4d5c"/>
    <hyperlink ref="E1100" r:id="Rd402ee160d904413"/>
    <hyperlink ref="A1101" r:id="R51cbd49449bd4a4c"/>
    <hyperlink ref="E1101" r:id="R7eee5c3d8ba04e4d"/>
    <hyperlink ref="R1101" r:id="Rcd0c65a89a3b4816"/>
    <hyperlink ref="A1102" r:id="R1c7e0ceeb2b34f38"/>
    <hyperlink ref="E1102" r:id="R9bc5a707d43b4696"/>
    <hyperlink ref="Q1102" r:id="Rf17ecf6098b34788"/>
    <hyperlink ref="A1103" r:id="R008c75d633a64999"/>
    <hyperlink ref="E1103" r:id="R24b4fc07343e4245"/>
    <hyperlink ref="Q1103" r:id="R1d3a8a4017544bdb"/>
    <hyperlink ref="A1104" r:id="R9b1200308d9847b4"/>
    <hyperlink ref="E1104" r:id="Re11837cdd2da40b6"/>
    <hyperlink ref="A1105" r:id="R2c3f755788184917"/>
    <hyperlink ref="E1105" r:id="R1e58b922a3944117"/>
    <hyperlink ref="A1106" r:id="Reb4765e549d14e47"/>
    <hyperlink ref="E1106" r:id="R1ffcb6a79c284faa"/>
    <hyperlink ref="A1107" r:id="R8f7a039bf4cd410a"/>
    <hyperlink ref="E1107" r:id="Rca730aa4447947cb"/>
    <hyperlink ref="A1108" r:id="R9154452c952341ad"/>
    <hyperlink ref="E1108" r:id="Rb489fd22632f4801"/>
    <hyperlink ref="A1109" r:id="R40d62224a5be405f"/>
    <hyperlink ref="E1109" r:id="R287893dc357e4639"/>
    <hyperlink ref="R1109" r:id="R79fa800564ee46af"/>
    <hyperlink ref="A1110" r:id="Ra9b5b8ce497d4ef1"/>
    <hyperlink ref="E1110" r:id="Ra4f08174b58040ef"/>
    <hyperlink ref="A1111" r:id="R742c0ce551224829"/>
    <hyperlink ref="E1111" r:id="R3e873cb0a4064973"/>
    <hyperlink ref="A1112" r:id="Rd8a23bdf50f24413"/>
    <hyperlink ref="E1112" r:id="R4462ad65a31c43bc"/>
    <hyperlink ref="Q1112" r:id="Rd877c09e7a0f4e8d"/>
    <hyperlink ref="S1112" r:id="R74c65b75fe2e41ff"/>
    <hyperlink ref="V1112" r:id="R0400856ada6c4169"/>
    <hyperlink ref="A1113" r:id="R39bd548c9f7443d3"/>
    <hyperlink ref="E1113" r:id="R3837966117d44415"/>
    <hyperlink ref="R1113" r:id="R6bcc29882d2d4e57"/>
    <hyperlink ref="A1114" r:id="R9443c360d9014196"/>
    <hyperlink ref="E1114" r:id="R536e9cc9e6e249ce"/>
    <hyperlink ref="A1115" r:id="Rdca2489a22bd43f4"/>
    <hyperlink ref="E1115" r:id="R94921bd675ba460c"/>
    <hyperlink ref="R1115" r:id="Re7e6266ccdc046e2"/>
    <hyperlink ref="A1116" r:id="Re272db371f3d4e50"/>
    <hyperlink ref="E1116" r:id="Rd4ef6e5ab52e48ba"/>
    <hyperlink ref="A1117" r:id="R3e5e958cf965423c"/>
    <hyperlink ref="E1117" r:id="R3ea4cb0c0b834fca"/>
    <hyperlink ref="A1118" r:id="Rbb700bb877f14261"/>
    <hyperlink ref="E1118" r:id="Re94e05a4ae704a8a"/>
    <hyperlink ref="A1119" r:id="R7544367dfb654502"/>
    <hyperlink ref="E1119" r:id="R97f21f4499cf44d3"/>
    <hyperlink ref="A1120" r:id="R0c08386e626e4997"/>
    <hyperlink ref="E1120" r:id="Rb80291c0aa884f98"/>
    <hyperlink ref="Q1120" r:id="Rb770e022bf1f445d"/>
    <hyperlink ref="A1121" r:id="Rd50c96e6df094c23"/>
    <hyperlink ref="E1121" r:id="Rb844825606324a13"/>
    <hyperlink ref="Q1121" r:id="R2cbd6fa21e6a40a2"/>
    <hyperlink ref="A1122" r:id="Rdfb610d8a7e8434f"/>
    <hyperlink ref="E1122" r:id="Ref02d7e144304973"/>
    <hyperlink ref="A1123" r:id="R75cf28b2ec514485"/>
    <hyperlink ref="E1123" r:id="R75325dea00e040b2"/>
    <hyperlink ref="A1124" r:id="R4a4fa21046904cb1"/>
    <hyperlink ref="E1124" r:id="R3546d498ef4746c3"/>
    <hyperlink ref="A1125" r:id="R233589a015cc47a9"/>
    <hyperlink ref="E1125" r:id="R00ceb2ff43f0469b"/>
    <hyperlink ref="R1125" r:id="R4275bef282b6448c"/>
    <hyperlink ref="A1126" r:id="R71dd3c5d461d4467"/>
    <hyperlink ref="E1126" r:id="R559430c41afe4aa5"/>
    <hyperlink ref="A1127" r:id="Rb6e1888d720f4082"/>
    <hyperlink ref="E1127" r:id="R1d310607a13d416b"/>
    <hyperlink ref="A1128" r:id="R8ba3fb5e05004731"/>
    <hyperlink ref="E1128" r:id="R9cda6c2410bd42df"/>
    <hyperlink ref="R1128" r:id="Rcc3671e1d2244787"/>
    <hyperlink ref="A1129" r:id="R8d0a3266a2ea4f13"/>
    <hyperlink ref="E1129" r:id="R961dd4150b0f4428"/>
    <hyperlink ref="Q1129" r:id="R990b1af1251c4d1f"/>
    <hyperlink ref="R1129" r:id="R7b4ed1428a334521"/>
    <hyperlink ref="S1129" r:id="Rb6e1d9f1bde44971"/>
    <hyperlink ref="T1129" r:id="R4568bd2709a5468f"/>
    <hyperlink ref="V1129" r:id="Re6f88a9c1d2a44fb"/>
    <hyperlink ref="A1130" r:id="Rad61f6731a7b4153"/>
    <hyperlink ref="E1130" r:id="Rc0e8256ec5ed48f2"/>
    <hyperlink ref="Q1130" r:id="R01dfd81dddb34169"/>
    <hyperlink ref="R1130" r:id="R758c1397a2394008"/>
    <hyperlink ref="S1130" r:id="Rfa90e25015e54844"/>
    <hyperlink ref="T1130" r:id="R07c6b81520044a14"/>
    <hyperlink ref="V1130" r:id="R2b4dcca77a904ffb"/>
    <hyperlink ref="A1131" r:id="R0753df30fc984804"/>
    <hyperlink ref="E1131" r:id="Ra7c1fe76e25641d7"/>
    <hyperlink ref="Q1131" r:id="Rdd51c1e4038c4195"/>
    <hyperlink ref="S1131" r:id="Rc5ebc244f5264c05"/>
    <hyperlink ref="T1131" r:id="Re7d79fe2ef4d4368"/>
    <hyperlink ref="V1131" r:id="R474c8c6050354042"/>
    <hyperlink ref="A1132" r:id="R4c5c7076a8e54b7d"/>
    <hyperlink ref="E1132" r:id="R5eb81964e74c485e"/>
    <hyperlink ref="Q1132" r:id="Re57a91564c8240c3"/>
    <hyperlink ref="S1132" r:id="R11ce413794d748a2"/>
    <hyperlink ref="T1132" r:id="R5474c0e994cf45d4"/>
    <hyperlink ref="V1132" r:id="R5ebe7b9025e14879"/>
    <hyperlink ref="A1133" r:id="R5559c8b52b294976"/>
    <hyperlink ref="E1133" r:id="Ra122f763150b4e0b"/>
    <hyperlink ref="S1133" r:id="R2cc0ffd1f4e3407a"/>
    <hyperlink ref="V1133" r:id="R5f0cb089394342a0"/>
    <hyperlink ref="A1134" r:id="Rdac5574f3a2b4f22"/>
    <hyperlink ref="E1134" r:id="Rbcdc0cf0b5f040c6"/>
    <hyperlink ref="S1134" r:id="Rb7538ff967344c26"/>
    <hyperlink ref="V1134" r:id="Re4a9993d4b20419f"/>
    <hyperlink ref="A1135" r:id="R51b724ee7413406d"/>
    <hyperlink ref="E1135" r:id="Rde387def167f4eea"/>
    <hyperlink ref="E1136" r:id="R682a2ac525cf41d5"/>
    <hyperlink ref="E1137" r:id="R7aeff2f4af4e4a83"/>
    <hyperlink ref="E1138" r:id="R2ea45d6765764bee"/>
    <hyperlink ref="E1139" r:id="Refe7242a12c94508"/>
    <hyperlink ref="E1140" r:id="R04669229436a48b5"/>
    <hyperlink ref="E1141" r:id="Rbfe25e3b2dc74846"/>
    <hyperlink ref="A1142" r:id="R3173b7cfd2244985"/>
    <hyperlink ref="E1142" r:id="R2bc04127ca3b4c54"/>
    <hyperlink ref="R1142" r:id="R12338062363f432c"/>
    <hyperlink ref="A1143" r:id="R45aad828dccd4e69"/>
    <hyperlink ref="E1143" r:id="Rdab998efe890446f"/>
    <hyperlink ref="A1144" r:id="R8b021f63b56941ac"/>
    <hyperlink ref="E1144" r:id="R2e8fe1aa652849e1"/>
    <hyperlink ref="A1145" r:id="R98eb364aa7d74fa4"/>
    <hyperlink ref="E1145" r:id="Rdbcdaaf86a72429f"/>
    <hyperlink ref="A1146" r:id="R5657c8f5c3234e4e"/>
    <hyperlink ref="E1146" r:id="Rbf9cef6c87df461b"/>
    <hyperlink ref="R1146" r:id="R67de812809ea4373"/>
    <hyperlink ref="A1147" r:id="R0531f8ce1e974914"/>
    <hyperlink ref="E1147" r:id="Rfe15cbde13364814"/>
    <hyperlink ref="A1148" r:id="Rcdcf4e1ee9224f7d"/>
    <hyperlink ref="E1148" r:id="R73fd63cc09ba46f4"/>
    <hyperlink ref="A1149" r:id="R22efcc4e6e914a3c"/>
    <hyperlink ref="E1149" r:id="Ra5e639bf07b447dc"/>
    <hyperlink ref="A1150" r:id="Rd80018994d724355"/>
    <hyperlink ref="E1150" r:id="Rad9572b9997b49a2"/>
    <hyperlink ref="A1151" r:id="R97354f6239fc4b3f"/>
    <hyperlink ref="E1151" r:id="R83874c26edfb4348"/>
    <hyperlink ref="A1152" r:id="R8781269852844630"/>
    <hyperlink ref="E1152" r:id="R923da4df3a274326"/>
    <hyperlink ref="A1153" r:id="Ra6a9b00c67d545a5"/>
    <hyperlink ref="E1153" r:id="R09af999ee6504d1f"/>
    <hyperlink ref="A1154" r:id="R5aedd8983d8e4b2a"/>
    <hyperlink ref="E1154" r:id="R9e8f63bb86044e7f"/>
    <hyperlink ref="A1155" r:id="R04acc5403253414e"/>
    <hyperlink ref="E1155" r:id="R4f142d0da8a44ab7"/>
    <hyperlink ref="A1156" r:id="Rc12a0200c83a4c85"/>
    <hyperlink ref="E1156" r:id="Rdd76ef052f524667"/>
    <hyperlink ref="A1157" r:id="Rebc5c4dac7ff44f7"/>
    <hyperlink ref="E1157" r:id="R700af3a6dd7f43ef"/>
    <hyperlink ref="A1158" r:id="R9f20d0ddbb514979"/>
    <hyperlink ref="E1158" r:id="Rbf7357cce6044306"/>
    <hyperlink ref="A1159" r:id="R6f41309ce6c440ee"/>
    <hyperlink ref="E1159" r:id="R245974c350df41e5"/>
    <hyperlink ref="R1159" r:id="R0501f226045f49aa"/>
    <hyperlink ref="A1160" r:id="R8387334578de4642"/>
    <hyperlink ref="E1160" r:id="Rfed6f804ff47499d"/>
    <hyperlink ref="R1160" r:id="R235b45fe709648b2"/>
    <hyperlink ref="A1161" r:id="Re065260ed8394b1c"/>
    <hyperlink ref="E1161" r:id="R6ae37ca77546472d"/>
    <hyperlink ref="A1162" r:id="R04bc2bed0eb84f2f"/>
    <hyperlink ref="E1162" r:id="Raaa4489889484990"/>
    <hyperlink ref="R1162" r:id="R6faf8af4852f4d42"/>
    <hyperlink ref="A1163" r:id="R16423d7119a6483a"/>
    <hyperlink ref="E1163" r:id="R698123da52a94b2f"/>
    <hyperlink ref="E1164" r:id="R2b7baba8fa0d4b6b"/>
    <hyperlink ref="A1165" r:id="R39beaa9279f54463"/>
    <hyperlink ref="E1165" r:id="Rd9c9b6723d3d4baf"/>
    <hyperlink ref="A1166" r:id="R4eda3ac310424ee6"/>
    <hyperlink ref="E1166" r:id="Rcf0be21d5de148cc"/>
    <hyperlink ref="A1167" r:id="R6555b98099394e90"/>
    <hyperlink ref="E1167" r:id="Raab7f513ce2a4361"/>
    <hyperlink ref="S1167" r:id="Rf329d479cbcd40bc"/>
    <hyperlink ref="V1167" r:id="Rc27958e689fa4552"/>
    <hyperlink ref="A1168" r:id="R8c58f6b295504fd2"/>
    <hyperlink ref="E1168" r:id="R437b6c90926342ee"/>
    <hyperlink ref="A1169" r:id="Ra5107314988b4db0"/>
    <hyperlink ref="E1169" r:id="Rd42f1c5f779b47ba"/>
    <hyperlink ref="A1170" r:id="R09ae1df01ec0472b"/>
    <hyperlink ref="E1170" r:id="R2cb7db1ede1f4395"/>
    <hyperlink ref="A1171" r:id="R88cb646a615e4c55"/>
    <hyperlink ref="E1171" r:id="R5c9de04df4614bdb"/>
    <hyperlink ref="A1172" r:id="R42a3d8b6297f4cf4"/>
    <hyperlink ref="E1172" r:id="R993572b4ebaf4d20"/>
    <hyperlink ref="A1173" r:id="Re206e7bf784f4631"/>
    <hyperlink ref="E1173" r:id="Rf179f288ad704c57"/>
    <hyperlink ref="A1174" r:id="R9c0fdef963a340a8"/>
    <hyperlink ref="E1174" r:id="R9c2ad396946f432e"/>
    <hyperlink ref="A1175" r:id="R3c877eda5b9f4977"/>
    <hyperlink ref="E1175" r:id="Re374280527db4fcc"/>
    <hyperlink ref="A1176" r:id="R737a72f7f42247f0"/>
    <hyperlink ref="E1176" r:id="Rf20f77366ebb4d75"/>
    <hyperlink ref="A1177" r:id="R3748ad0c1b6c4deb"/>
    <hyperlink ref="E1177" r:id="R6039de9d9e6c45a4"/>
    <hyperlink ref="A1178" r:id="Rbebdef0f3dab4a0a"/>
    <hyperlink ref="E1178" r:id="R25d43be177a94940"/>
    <hyperlink ref="A1179" r:id="R7e6c6e96928d4fff"/>
    <hyperlink ref="E1179" r:id="Rec23967ea60d48c1"/>
    <hyperlink ref="A1180" r:id="R1ba5c80e24f44265"/>
    <hyperlink ref="E1180" r:id="R68b1d5f1ffc34499"/>
    <hyperlink ref="A1181" r:id="Rff82fde28e3747e9"/>
    <hyperlink ref="E1181" r:id="Raca1045c8042460d"/>
    <hyperlink ref="A1182" r:id="R1ab2b1f7caab43c0"/>
    <hyperlink ref="E1182" r:id="Rbadfbc355b294768"/>
    <hyperlink ref="A1183" r:id="R4f92f235cb48476f"/>
    <hyperlink ref="E1183" r:id="R64c343fe3ab241d3"/>
    <hyperlink ref="A1184" r:id="R62ca8fcfaef240d3"/>
    <hyperlink ref="E1184" r:id="R388f86c6e421401a"/>
    <hyperlink ref="E1185" r:id="R767b8a273c40403a"/>
    <hyperlink ref="A1186" r:id="R192935b9f136446f"/>
    <hyperlink ref="E1186" r:id="Re528d670786b4b31"/>
    <hyperlink ref="A1187" r:id="R877b8478acf3420b"/>
    <hyperlink ref="E1187" r:id="Rf7715faccc794fee"/>
    <hyperlink ref="R1187" r:id="R9db7512b36a04bbd"/>
    <hyperlink ref="S1187" r:id="Rbfbd443fd0ea4e92"/>
    <hyperlink ref="V1187" r:id="Rf06841be0e1e428a"/>
    <hyperlink ref="A1188" r:id="Ra90d931d0b43454e"/>
    <hyperlink ref="E1188" r:id="R03763d241ea3441c"/>
    <hyperlink ref="A1189" r:id="Rb82ad5f371f6485a"/>
    <hyperlink ref="E1189" r:id="R5acfe309d3af4db1"/>
    <hyperlink ref="R1189" r:id="Ra42abf313fcc499f"/>
    <hyperlink ref="S1189" r:id="Rff6f4a44932948e0"/>
    <hyperlink ref="T1189" r:id="R86ed00c10e804206"/>
    <hyperlink ref="V1189" r:id="R9aa8a24a6a1d46ff"/>
    <hyperlink ref="A1190" r:id="Re8e3e302b09c4006"/>
    <hyperlink ref="E1190" r:id="Re8cc4109e91b4671"/>
    <hyperlink ref="R1190" r:id="Rf4b79080686a4375"/>
    <hyperlink ref="S1190" r:id="R2e1d8ae10d3240d1"/>
    <hyperlink ref="T1190" r:id="Rbc9686dbc25c4aed"/>
    <hyperlink ref="V1190" r:id="R5e6025c088c34653"/>
    <hyperlink ref="A1191" r:id="Rd4c965e2898241b9"/>
    <hyperlink ref="E1191" r:id="R6c76778d49824257"/>
    <hyperlink ref="R1191" r:id="R9bd945b508a94e7d"/>
    <hyperlink ref="S1191" r:id="Ra5a2d5f1e26945e7"/>
    <hyperlink ref="T1191" r:id="Rf38ab63d024b455e"/>
    <hyperlink ref="V1191" r:id="R657b19887d334c38"/>
    <hyperlink ref="A1192" r:id="Rab1eb0951f9e404b"/>
    <hyperlink ref="E1192" r:id="R5b24848775214bfa"/>
    <hyperlink ref="A1193" r:id="Rcb4ede4416cd431d"/>
    <hyperlink ref="E1193" r:id="R28173f62d7b44e49"/>
    <hyperlink ref="A1194" r:id="R1244e01cf7104ac4"/>
    <hyperlink ref="E1194" r:id="R7fec50a1273142fc"/>
    <hyperlink ref="A1195" r:id="Rb89c0b3506d641ec"/>
    <hyperlink ref="E1195" r:id="Rb3f9aa7f290747f6"/>
    <hyperlink ref="A1196" r:id="R3a32373446b24f46"/>
    <hyperlink ref="E1196" r:id="R99cddfbb7edb469a"/>
    <hyperlink ref="Q1196" r:id="R0bb5480af9bb4e52"/>
    <hyperlink ref="A1197" r:id="R54d52f9226ec4342"/>
    <hyperlink ref="E1197" r:id="R75f2f3950ae3451a"/>
    <hyperlink ref="A1198" r:id="R09f29341c1974238"/>
    <hyperlink ref="E1198" r:id="Rf2b2f3a1c95643e1"/>
    <hyperlink ref="Q1198" r:id="R4fa876a2b54d4883"/>
    <hyperlink ref="A1199" r:id="Rb9f83f75f26543c3"/>
    <hyperlink ref="E1199" r:id="R1941577f439e47ad"/>
    <hyperlink ref="A1200" r:id="Rcc035fe7522c49b7"/>
    <hyperlink ref="E1200" r:id="Rbbe964709f6b4ba8"/>
    <hyperlink ref="R1200" r:id="Rb0853b97723f4f4f"/>
    <hyperlink ref="A1201" r:id="R62793a5abcbd42dd"/>
    <hyperlink ref="E1201" r:id="Rb89ac787507f4a6d"/>
    <hyperlink ref="Q1201" r:id="Re3622184c3824e97"/>
    <hyperlink ref="A1202" r:id="R26540efd468842ff"/>
    <hyperlink ref="E1202" r:id="R9f02a13f1a9e4bd7"/>
    <hyperlink ref="Q1202" r:id="Rad4e02054b744142"/>
    <hyperlink ref="A1203" r:id="Ra8e16aca226a4625"/>
    <hyperlink ref="E1203" r:id="R1bc1ba2174ca4f81"/>
    <hyperlink ref="A1204" r:id="R3f4c7817f6864db7"/>
    <hyperlink ref="E1204" r:id="Rd9e0cb0e91284302"/>
    <hyperlink ref="E1205" r:id="R2057bfee9b2d4e0c"/>
    <hyperlink ref="A1206" r:id="R5666be4d024a4c49"/>
    <hyperlink ref="E1206" r:id="R5c5c872dbd4b4e60"/>
    <hyperlink ref="A1207" r:id="R6225bb4db75f4588"/>
    <hyperlink ref="E1207" r:id="Rcb4b572ef166492a"/>
    <hyperlink ref="A1208" r:id="R5b0096b1da64498d"/>
    <hyperlink ref="E1208" r:id="R02319e92aeb44ebe"/>
    <hyperlink ref="A1209" r:id="R8088b8cb81cf4624"/>
    <hyperlink ref="E1209" r:id="R725ed93baf0e43c6"/>
    <hyperlink ref="A1210" r:id="R5b9e7e5e4ad2451a"/>
    <hyperlink ref="E1210" r:id="Rfedd59e0bec84455"/>
    <hyperlink ref="Q1210" r:id="R72ee55a9dec547a0"/>
    <hyperlink ref="A1211" r:id="R39298b70e95a4264"/>
    <hyperlink ref="E1211" r:id="Ra0d0da4ce36f4726"/>
    <hyperlink ref="A1212" r:id="R21bedd1fcd4b4b56"/>
    <hyperlink ref="E1212" r:id="R81efdd3070d74b96"/>
    <hyperlink ref="A1213" r:id="R2f55d4fee9ed453e"/>
    <hyperlink ref="E1213" r:id="Rb9acfd968a054bb4"/>
    <hyperlink ref="A1214" r:id="R3476a77186274a13"/>
    <hyperlink ref="E1214" r:id="R5da386df64ce4b5c"/>
    <hyperlink ref="A1215" r:id="Rd8989857349644a7"/>
    <hyperlink ref="E1215" r:id="R89a967d3ea58493e"/>
    <hyperlink ref="A1216" r:id="Rb86d104505b2412f"/>
    <hyperlink ref="E1216" r:id="Rafc50dd058594b1a"/>
    <hyperlink ref="A1217" r:id="R57a0b85acc2c4b75"/>
    <hyperlink ref="E1217" r:id="R9e5ed810527d4bd7"/>
    <hyperlink ref="Q1217" r:id="R34c436cafbd44df1"/>
    <hyperlink ref="A1218" r:id="R8c0123ec4e7f482b"/>
    <hyperlink ref="E1218" r:id="R357e2567dd1e4b2b"/>
    <hyperlink ref="A1219" r:id="Rbc352c7ccfb14e47"/>
    <hyperlink ref="E1219" r:id="Re94008a728144864"/>
    <hyperlink ref="A1220" r:id="R9c763ac03104401f"/>
    <hyperlink ref="E1220" r:id="R7aeb063e4a1840e3"/>
    <hyperlink ref="Q1220" r:id="Rebd3e7e0850540df"/>
    <hyperlink ref="A1221" r:id="Rd7f24c98f7244c35"/>
    <hyperlink ref="E1221" r:id="R6dd102c3ab5a419c"/>
    <hyperlink ref="R1221" r:id="Rc3774be02388409a"/>
    <hyperlink ref="A1222" r:id="R8d3f3944f72841f9"/>
    <hyperlink ref="E1222" r:id="R9736fb5511524855"/>
    <hyperlink ref="A1223" r:id="R5d108b4fe0a449bc"/>
    <hyperlink ref="E1223" r:id="R1e270b9e79ed4596"/>
    <hyperlink ref="R1223" r:id="Raa1efc76ecc54c68"/>
    <hyperlink ref="A1224" r:id="Rf0dac38d7e96419f"/>
    <hyperlink ref="E1224" r:id="Rcb7c5e5d1e654713"/>
    <hyperlink ref="A1225" r:id="Rf0311628d5314ce4"/>
    <hyperlink ref="E1225" r:id="R0b19824976024c58"/>
    <hyperlink ref="R1225" r:id="R68923b421876482b"/>
    <hyperlink ref="A1226" r:id="R7cbb89d17f1e4538"/>
    <hyperlink ref="E1226" r:id="Rbf00dce603074532"/>
    <hyperlink ref="A1227" r:id="R97a8e8e21c9043b9"/>
    <hyperlink ref="E1227" r:id="Ree32e89bbb324072"/>
    <hyperlink ref="A1228" r:id="Re065de9e18974a9a"/>
    <hyperlink ref="E1228" r:id="Ra8d974fe02534d0d"/>
    <hyperlink ref="R1228" r:id="Ref06e9fb6f5d4136"/>
    <hyperlink ref="A1229" r:id="R59b9cf996f744aba"/>
    <hyperlink ref="E1229" r:id="R7248cc17deab4d28"/>
    <hyperlink ref="R1229" r:id="R71daa50599aa4db5"/>
    <hyperlink ref="A1230" r:id="R6f60d6bc5b534e10"/>
    <hyperlink ref="E1230" r:id="Rb7b2c19a974f4af2"/>
    <hyperlink ref="Q1230" r:id="Ra63e616a5d814c7e"/>
    <hyperlink ref="S1230" r:id="R656c77f0fa554e1c"/>
    <hyperlink ref="V1230" r:id="R6e8fce8cac484da8"/>
    <hyperlink ref="A1231" r:id="Ra60a99352f104ea3"/>
    <hyperlink ref="E1231" r:id="R01a58c6d5a2349b1"/>
    <hyperlink ref="A1232" r:id="R7ddd1006d76644ee"/>
    <hyperlink ref="E1232" r:id="Rfe74954949814a43"/>
    <hyperlink ref="R1232" r:id="Raf986fd3b9a04f03"/>
    <hyperlink ref="A1233" r:id="R99a77b18b9ed42aa"/>
    <hyperlink ref="E1233" r:id="R34d47d42171d4894"/>
    <hyperlink ref="Q1233" r:id="R6270fc890b6044e5"/>
    <hyperlink ref="S1233" r:id="R740409fcfe5541c0"/>
    <hyperlink ref="V1233" r:id="Rec1e22a35d344a50"/>
    <hyperlink ref="E1234" r:id="R5482802132e24ffc"/>
    <hyperlink ref="E1235" r:id="R6579beb512884d49"/>
    <hyperlink ref="E1236" r:id="R0d84b25b59634b50"/>
    <hyperlink ref="E1237" r:id="R595fc5f1e65d4b8f"/>
    <hyperlink ref="E1238" r:id="Ra5eecd6a61884050"/>
    <hyperlink ref="A1239" r:id="R7fdccd769e4c40d7"/>
    <hyperlink ref="E1239" r:id="Rf2a294a8684f4ab8"/>
    <hyperlink ref="Q1239" r:id="R42e6eddd0f6b46d6"/>
    <hyperlink ref="R1239" r:id="R2ae9fcb0462143e8"/>
    <hyperlink ref="S1239" r:id="Rcba828f360c74de1"/>
    <hyperlink ref="T1239" r:id="R3c5a10fd77aa4c99"/>
    <hyperlink ref="V1239" r:id="R303096eef3ac4c90"/>
    <hyperlink ref="A1240" r:id="Rc5cc397426884b0c"/>
    <hyperlink ref="E1240" r:id="R99b79ac128604941"/>
    <hyperlink ref="S1240" r:id="R4f605234e0374739"/>
    <hyperlink ref="V1240" r:id="R9ec4ca16548747d5"/>
    <hyperlink ref="A1241" r:id="Ra34c4aa620024b65"/>
    <hyperlink ref="E1241" r:id="Rdd5c54ff21c745e6"/>
    <hyperlink ref="A1242" r:id="Re8f5135c7ffd4793"/>
    <hyperlink ref="E1242" r:id="R2be5460a398c4730"/>
    <hyperlink ref="R1242" r:id="R1e9d459de3b94f10"/>
    <hyperlink ref="A1243" r:id="Rea62d7c4ca6b403a"/>
    <hyperlink ref="E1243" r:id="R07317f7a7538444a"/>
    <hyperlink ref="A1244" r:id="R5532e4c187a94c54"/>
    <hyperlink ref="E1244" r:id="Ra853218eb0794ab4"/>
    <hyperlink ref="A1245" r:id="Rc9f591302bee4717"/>
    <hyperlink ref="E1245" r:id="Rad7f8d3daee84895"/>
    <hyperlink ref="R1245" r:id="Rb9fe1fe0c2d14253"/>
    <hyperlink ref="A1246" r:id="Ra94b4bb243d64190"/>
    <hyperlink ref="E1246" r:id="R3187f306c01f4514"/>
    <hyperlink ref="R1246" r:id="Rca64ea4e28fe4132"/>
    <hyperlink ref="E1247" r:id="Rdd331c57d53442ba"/>
    <hyperlink ref="A1248" r:id="R47fc7f0694804bdc"/>
    <hyperlink ref="E1248" r:id="R5c0be8304f3841be"/>
    <hyperlink ref="Q1248" r:id="Rfb2cf927bfef4058"/>
    <hyperlink ref="A1249" r:id="Ra9994eb06e044bfe"/>
    <hyperlink ref="E1249" r:id="R4b96a78421884139"/>
    <hyperlink ref="A1250" r:id="R5f16842fa6df4c6a"/>
    <hyperlink ref="E1250" r:id="Rf035bf942cb84e22"/>
    <hyperlink ref="A1251" r:id="R500590e69f8c42b0"/>
    <hyperlink ref="E1251" r:id="R3524f22b1ce446c2"/>
    <hyperlink ref="R1251" r:id="R9b9a4b9ba7b94a95"/>
    <hyperlink ref="A1252" r:id="R38b0aed1dd63463a"/>
    <hyperlink ref="E1252" r:id="R939ad949bdb54491"/>
    <hyperlink ref="Q1252" r:id="R9abc4aac51554ae9"/>
    <hyperlink ref="A1253" r:id="Rdc66679b8f7b427f"/>
    <hyperlink ref="E1253" r:id="Rc617a49897844af3"/>
    <hyperlink ref="A1254" r:id="R9338524136184101"/>
    <hyperlink ref="E1254" r:id="Rf9b6fb5bd5bb4e78"/>
    <hyperlink ref="A1255" r:id="R6d3bd61facc54dfd"/>
    <hyperlink ref="E1255" r:id="R2a01f8d454924b48"/>
    <hyperlink ref="A1256" r:id="R6e459ba808274acb"/>
    <hyperlink ref="E1256" r:id="R290fafd8deab494b"/>
    <hyperlink ref="A1257" r:id="R2a64457cfbef41b6"/>
    <hyperlink ref="E1257" r:id="R31baa62b83964982"/>
    <hyperlink ref="A1258" r:id="R508d484318f647ea"/>
    <hyperlink ref="E1258" r:id="Rf0782f16e88a4284"/>
    <hyperlink ref="Q1258" r:id="R9cd7f1a8777345a9"/>
    <hyperlink ref="A1259" r:id="R1d441debd96a4a76"/>
    <hyperlink ref="E1259" r:id="R0b3e1a2d583a4828"/>
    <hyperlink ref="A1260" r:id="R165d3b7c64504ebf"/>
    <hyperlink ref="E1260" r:id="R42bc099a6c244685"/>
    <hyperlink ref="A1261" r:id="R6617e5b1c8d54ddc"/>
    <hyperlink ref="E1261" r:id="Ra97ec2212fb3498f"/>
    <hyperlink ref="A1262" r:id="R8b6dc7c172804738"/>
    <hyperlink ref="E1262" r:id="Rc0cca0d8998742bb"/>
    <hyperlink ref="A1263" r:id="R6f23523c98f54d16"/>
    <hyperlink ref="E1263" r:id="Rfc35c2aea0c84d48"/>
    <hyperlink ref="R1263" r:id="Re3fa63449451456d"/>
    <hyperlink ref="A1264" r:id="Rcc46a6385f7844bb"/>
    <hyperlink ref="E1264" r:id="Rf12aefd6355443ea"/>
    <hyperlink ref="Q1264" r:id="R185b82a468994bb4"/>
    <hyperlink ref="R1264" r:id="R3e09ebb5ae084716"/>
    <hyperlink ref="A1265" r:id="Recb586384f4d457c"/>
    <hyperlink ref="E1265" r:id="R3d14d99db59d4c8d"/>
    <hyperlink ref="Q1265" r:id="Ra655feb3b6444714"/>
    <hyperlink ref="R1265" r:id="R33406e707cfd4a55"/>
    <hyperlink ref="E1266" r:id="R6b50e4062a364809"/>
    <hyperlink ref="A1267" r:id="R08cc007890c9402e"/>
    <hyperlink ref="E1267" r:id="R915417b95483431f"/>
    <hyperlink ref="A1268" r:id="Rc65ecc7069044cbb"/>
    <hyperlink ref="E1268" r:id="R65eae01af523405e"/>
    <hyperlink ref="A1269" r:id="R68c5fabf91c84a2e"/>
    <hyperlink ref="E1269" r:id="Ra2b1a8ed89404ddc"/>
    <hyperlink ref="A1270" r:id="R95d3affac5a742e9"/>
    <hyperlink ref="E1270" r:id="R48995e8b428e4686"/>
    <hyperlink ref="A1271" r:id="R05f00fa484ec4afd"/>
    <hyperlink ref="E1271" r:id="R68106c1e3a48498c"/>
    <hyperlink ref="Q1271" r:id="R5c5b20cd0c75479b"/>
    <hyperlink ref="A1272" r:id="R7904348e675e4443"/>
    <hyperlink ref="E1272" r:id="R130926c61965450c"/>
    <hyperlink ref="Q1272" r:id="Rc9658e9caf9543e2"/>
    <hyperlink ref="A1273" r:id="R52a2cad662534290"/>
    <hyperlink ref="E1273" r:id="R4d6e1e21658b445b"/>
    <hyperlink ref="R1273" r:id="R40fd25e301da4119"/>
    <hyperlink ref="E1274" r:id="R9ee958b2c8b3428b"/>
    <hyperlink ref="A1275" r:id="R01957611899148ff"/>
    <hyperlink ref="E1275" r:id="Rd23270df32c74fdb"/>
    <hyperlink ref="A1276" r:id="R6c799b9c45b74119"/>
    <hyperlink ref="E1276" r:id="R35c0e08339514aae"/>
    <hyperlink ref="A1277" r:id="R231a63e1d62444fa"/>
    <hyperlink ref="E1277" r:id="Rcf20809a705246c0"/>
    <hyperlink ref="A1278" r:id="R5f499cd15a234842"/>
    <hyperlink ref="E1278" r:id="R4707c06b58ac4bb7"/>
    <hyperlink ref="A1279" r:id="R5ad1882f40fa40a1"/>
    <hyperlink ref="E1279" r:id="Rc1b95e443a04472d"/>
    <hyperlink ref="A1280" r:id="Rc0bcb961009a4456"/>
    <hyperlink ref="E1280" r:id="Rb2fbb2ecd73a43fa"/>
    <hyperlink ref="A1281" r:id="R84c205d8bbd64bdd"/>
    <hyperlink ref="E1281" r:id="R0f377bf834f84bc0"/>
    <hyperlink ref="A1282" r:id="Rd63cc31e1b5f4bc9"/>
    <hyperlink ref="E1282" r:id="R4be8655c12a24980"/>
    <hyperlink ref="Q1282" r:id="R4ec018a303714768"/>
    <hyperlink ref="A1283" r:id="R0d65a78b7c924f65"/>
    <hyperlink ref="E1283" r:id="R3753c58455994e64"/>
    <hyperlink ref="A1284" r:id="R9771c5663dc648c8"/>
    <hyperlink ref="E1284" r:id="Rdb37c2248610461f"/>
    <hyperlink ref="Q1284" r:id="R2213ab73176a4ad5"/>
    <hyperlink ref="R1284" r:id="R8c10ed6456b14cfb"/>
    <hyperlink ref="A1285" r:id="Raff759e23c2f4ca1"/>
    <hyperlink ref="E1285" r:id="R255d9cac20bc4383"/>
    <hyperlink ref="R1285" r:id="Rfdb1cf90a49e4eaa"/>
    <hyperlink ref="A1286" r:id="R3c632ad3acc24b58"/>
    <hyperlink ref="E1286" r:id="Rc1cd19be17394ccc"/>
    <hyperlink ref="A1287" r:id="R9baed2f6942a4014"/>
    <hyperlink ref="E1287" r:id="R605b3b77f61f4790"/>
    <hyperlink ref="A1288" r:id="Rf8ecef009844409f"/>
    <hyperlink ref="E1288" r:id="R344b565fbeef4ca5"/>
    <hyperlink ref="A1289" r:id="R8b85fd8d865d4772"/>
    <hyperlink ref="E1289" r:id="Ref6448cd1f3448cb"/>
    <hyperlink ref="A1290" r:id="R34344dc5684245fb"/>
    <hyperlink ref="E1290" r:id="Rd5fa409a94814c90"/>
    <hyperlink ref="A1291" r:id="Rda6233ddceb3449f"/>
    <hyperlink ref="E1291" r:id="R4192adcd8bea4419"/>
    <hyperlink ref="R1291" r:id="R8424a8e273224d23"/>
    <hyperlink ref="A1292" r:id="R4723252511484ec5"/>
    <hyperlink ref="E1292" r:id="R7ded3bec5dbb4ff4"/>
    <hyperlink ref="A1293" r:id="R3c3b527af37d422b"/>
    <hyperlink ref="E1293" r:id="R81864833c1204804"/>
    <hyperlink ref="R1293" r:id="R48cd72066cc04a27"/>
    <hyperlink ref="A1294" r:id="Rbcaedda92a024d5f"/>
    <hyperlink ref="E1294" r:id="Rab75ec1699f947bc"/>
    <hyperlink ref="R1294" r:id="R4f75f2f581e24443"/>
    <hyperlink ref="A1295" r:id="R1b3abc6101874c2a"/>
    <hyperlink ref="E1295" r:id="Raafa056cb039491a"/>
    <hyperlink ref="Q1295" r:id="R292beafedde54b7a"/>
    <hyperlink ref="S1295" r:id="Rc0eb170c88204464"/>
    <hyperlink ref="V1295" r:id="R6c06d6463b49458e"/>
    <hyperlink ref="A1296" r:id="Rd5c25c968dbb45e2"/>
    <hyperlink ref="E1296" r:id="R06ccbc716d944a57"/>
    <hyperlink ref="Q1296" r:id="R08916450afad430b"/>
    <hyperlink ref="S1296" r:id="R9f48900ce990456b"/>
    <hyperlink ref="V1296" r:id="Rbee379cc64804f68"/>
    <hyperlink ref="A1297" r:id="R09b4a262ba0b4791"/>
    <hyperlink ref="E1297" r:id="Ra31e9f747ffc4ef0"/>
    <hyperlink ref="Q1297" r:id="R57b5bacfd20d498a"/>
    <hyperlink ref="R1297" r:id="Rdc33621094444be1"/>
    <hyperlink ref="S1297" r:id="R12688da080424051"/>
    <hyperlink ref="T1297" r:id="R22cd6a073535468b"/>
    <hyperlink ref="V1297" r:id="R2515e9a366c243e4"/>
    <hyperlink ref="A1298" r:id="Rb0b743a715c2438b"/>
    <hyperlink ref="E1298" r:id="Rf4a1f1545ac2401d"/>
    <hyperlink ref="A1299" r:id="R86db5e70dda4491c"/>
    <hyperlink ref="E1299" r:id="R98ac19fb5f2044f0"/>
    <hyperlink ref="A1300" r:id="R379f1d85da4145de"/>
    <hyperlink ref="E1300" r:id="Rb0d4057e10254a6c"/>
    <hyperlink ref="A1301" r:id="Ra635223f28814bbb"/>
    <hyperlink ref="E1301" r:id="Ra0f7c13754814aef"/>
    <hyperlink ref="A1302" r:id="R64f1632ca6c44de3"/>
    <hyperlink ref="E1302" r:id="Rec0f1eb2ac9f40e5"/>
    <hyperlink ref="A1303" r:id="R77a423f9be8c4a6f"/>
    <hyperlink ref="E1303" r:id="Rbf1b5b5931984d48"/>
    <hyperlink ref="A1304" r:id="R9d24f84c992b43b0"/>
    <hyperlink ref="E1304" r:id="R4b0f34ae33204d15"/>
    <hyperlink ref="A1305" r:id="Rdd1a87bb06aa47b2"/>
    <hyperlink ref="E1305" r:id="Re0df916abdd0411a"/>
    <hyperlink ref="A1306" r:id="Rd78f504489584bc9"/>
    <hyperlink ref="E1306" r:id="R2fa0d157eea14265"/>
    <hyperlink ref="A1307" r:id="R478e3718fe104d94"/>
    <hyperlink ref="E1307" r:id="R4e0ac4e15bb443c6"/>
    <hyperlink ref="A1308" r:id="R7b9939708fdb49cd"/>
    <hyperlink ref="E1308" r:id="R87c7046074ee4faa"/>
    <hyperlink ref="A1309" r:id="R9c865aa366d44aaa"/>
    <hyperlink ref="E1309" r:id="Rf44337ad076d498b"/>
    <hyperlink ref="A1310" r:id="R3f9ed38fd6c847c1"/>
    <hyperlink ref="E1310" r:id="Re38261559d5b44db"/>
    <hyperlink ref="A1311" r:id="Rb8878e08cba74625"/>
    <hyperlink ref="E1311" r:id="R7fe60425b78548c2"/>
    <hyperlink ref="A1312" r:id="R483d63a4439c419a"/>
    <hyperlink ref="E1312" r:id="Re6291a93c73a4e49"/>
    <hyperlink ref="A1313" r:id="R847ea344779f41b4"/>
    <hyperlink ref="E1313" r:id="Rd47c2218a9034401"/>
    <hyperlink ref="A1314" r:id="R2975e89f0e144ec1"/>
    <hyperlink ref="E1314" r:id="R6f611aa5a6474573"/>
    <hyperlink ref="A1315" r:id="Rc8e463ed242b416a"/>
    <hyperlink ref="E1315" r:id="Ra3970388b6304024"/>
    <hyperlink ref="A1316" r:id="R211254ada98d4138"/>
    <hyperlink ref="E1316" r:id="R6a7fe27d2cb24bf8"/>
    <hyperlink ref="A1317" r:id="Rb1c5f85b86c14486"/>
    <hyperlink ref="E1317" r:id="R520394de5dae4cef"/>
    <hyperlink ref="A1318" r:id="R126a59110d5f4594"/>
    <hyperlink ref="E1318" r:id="Ref20b3b00e0749a1"/>
    <hyperlink ref="A1319" r:id="R314c5f1ce6d8405f"/>
    <hyperlink ref="E1319" r:id="Ra26d94d5bb944e3e"/>
    <hyperlink ref="Q1319" r:id="Ra92af495e28d4995"/>
    <hyperlink ref="R1319" r:id="Rfc8dc7e65aa649bf"/>
    <hyperlink ref="A1320" r:id="R22252ac83afe4ec4"/>
    <hyperlink ref="E1320" r:id="Ref6a453775d94677"/>
    <hyperlink ref="A1321" r:id="R81d1ec0c18f84e8f"/>
    <hyperlink ref="E1321" r:id="R5779445904a94ba0"/>
    <hyperlink ref="Q1321" r:id="Ra5e04ece280d4fa4"/>
    <hyperlink ref="A1322" r:id="R85571e2ac7e14062"/>
    <hyperlink ref="E1322" r:id="Rb306c78714374719"/>
    <hyperlink ref="Q1322" r:id="R67b5dc2d6c944e2a"/>
    <hyperlink ref="A1323" r:id="R8e1db5044efc4518"/>
    <hyperlink ref="E1323" r:id="Rb9e755c831be4c54"/>
    <hyperlink ref="Q1323" r:id="Rae72b3a336714521"/>
    <hyperlink ref="A1324" r:id="Ra089a7e3d466407e"/>
    <hyperlink ref="E1324" r:id="Re6ab1de467444f85"/>
    <hyperlink ref="Q1324" r:id="R05b256759c6e4309"/>
    <hyperlink ref="A1325" r:id="Raa66363e55444af1"/>
    <hyperlink ref="E1325" r:id="Rad843cee2bc54140"/>
    <hyperlink ref="Q1325" r:id="R0c3b858177844c9b"/>
    <hyperlink ref="R1325" r:id="R93f5a6c2c85947c7"/>
    <hyperlink ref="S1325" r:id="R04df13e429f348e6"/>
    <hyperlink ref="T1325" r:id="R8098caafb95c464a"/>
    <hyperlink ref="V1325" r:id="R9f06e89fb69c4623"/>
    <hyperlink ref="A1326" r:id="Rc0d56818bc174b15"/>
    <hyperlink ref="E1326" r:id="R9e353a2466594e05"/>
    <hyperlink ref="Q1326" r:id="R4b453534e39442ce"/>
    <hyperlink ref="R1326" r:id="R4596f8cf27b34245"/>
    <hyperlink ref="A1327" r:id="Ra4216a5ba4ee4d05"/>
    <hyperlink ref="E1327" r:id="R4adf6f8e4b8f407d"/>
    <hyperlink ref="A1328" r:id="R964ee1338a714249"/>
    <hyperlink ref="E1328" r:id="R2563c9ddb8a34da8"/>
    <hyperlink ref="A1329" r:id="Rf76db42e2b1f4e7e"/>
    <hyperlink ref="E1329" r:id="R4cc5b041aeef4bea"/>
    <hyperlink ref="R1329" r:id="R2169cddf7d104d06"/>
    <hyperlink ref="A1330" r:id="Rc7415bd67e174b47"/>
    <hyperlink ref="E1330" r:id="R5f00ed02a9c54b61"/>
    <hyperlink ref="A1331" r:id="R0f468e3345e149a2"/>
    <hyperlink ref="E1331" r:id="Rc5e11c03c3c14c40"/>
    <hyperlink ref="A1332" r:id="Rf23041cdc98e4b50"/>
    <hyperlink ref="E1332" r:id="R89d68b2309044e0e"/>
    <hyperlink ref="R1332" r:id="R6bc02f11dbe14453"/>
    <hyperlink ref="A1333" r:id="R96ebc7c16242443f"/>
    <hyperlink ref="E1333" r:id="R16469f9ccab44202"/>
    <hyperlink ref="Q1333" r:id="R441c1d66fba24fc6"/>
    <hyperlink ref="S1333" r:id="R8e6991a6371242e4"/>
    <hyperlink ref="T1333" r:id="R6bbfad821a6b47f6"/>
    <hyperlink ref="V1333" r:id="R32150b7e37ff442c"/>
    <hyperlink ref="A1334" r:id="R2fe0accb047b4b8a"/>
    <hyperlink ref="E1334" r:id="Rb97a42f4e6d840dd"/>
    <hyperlink ref="Q1334" r:id="Rf724b1de40734401"/>
    <hyperlink ref="S1334" r:id="Rebea009c6ebc48ce"/>
    <hyperlink ref="T1334" r:id="Ra9ce9c90f3994fcc"/>
    <hyperlink ref="V1334" r:id="Re092290e58244bf4"/>
    <hyperlink ref="A1335" r:id="R21fe580952de4ef7"/>
    <hyperlink ref="E1335" r:id="Rf6f46f0074aa43e3"/>
    <hyperlink ref="A1336" r:id="Rdae8c1482b924497"/>
    <hyperlink ref="E1336" r:id="Rf8a479b6251b4331"/>
    <hyperlink ref="Q1336" r:id="Rb965b7a5dc624bb5"/>
    <hyperlink ref="R1336" r:id="R8a53ddf0a2d3439f"/>
    <hyperlink ref="A1337" r:id="Re00b3957d8774833"/>
    <hyperlink ref="E1337" r:id="Rb0dad7d679c64061"/>
    <hyperlink ref="A1338" r:id="Rd20151fc38ae40a4"/>
    <hyperlink ref="E1338" r:id="Rc8e9db4007f24c01"/>
    <hyperlink ref="Q1338" r:id="R7337be980a8f4dda"/>
    <hyperlink ref="S1338" r:id="Rfdc4430a53d945eb"/>
    <hyperlink ref="V1338" r:id="Re43a0ee9e30f4c8e"/>
    <hyperlink ref="A1339" r:id="R3c016168f2ac47d7"/>
    <hyperlink ref="E1339" r:id="R18c410ab5e6942f5"/>
    <hyperlink ref="A1340" r:id="Rf2a73964deb94bdd"/>
    <hyperlink ref="E1340" r:id="R083b0b7aaaa34c4d"/>
    <hyperlink ref="Q1340" r:id="R0ecf97e89f474e09"/>
    <hyperlink ref="A1341" r:id="R20ce3f6aa1da445e"/>
    <hyperlink ref="E1341" r:id="R114b64c86138444d"/>
    <hyperlink ref="A1342" r:id="Rfa4b6fd224584063"/>
    <hyperlink ref="E1342" r:id="Rffc531f9e7de40d6"/>
    <hyperlink ref="A1343" r:id="Rc90d5cedb0804e3a"/>
    <hyperlink ref="E1343" r:id="Rfa7382c2caac450f"/>
    <hyperlink ref="Q1343" r:id="Ra8981a15639946f4"/>
    <hyperlink ref="A1344" r:id="Rd31d84e6d5644a93"/>
    <hyperlink ref="E1344" r:id="R3577b4972dd4442b"/>
    <hyperlink ref="Q1344" r:id="R3315f00e38f545f1"/>
    <hyperlink ref="R1344" r:id="Rbd439c9e44e9411e"/>
    <hyperlink ref="A1345" r:id="R2bd87afe681a4d92"/>
    <hyperlink ref="E1345" r:id="Ree4378a8ed804afa"/>
    <hyperlink ref="A1346" r:id="R6057091a2722470e"/>
    <hyperlink ref="E1346" r:id="R13804a79864648d7"/>
    <hyperlink ref="Q1346" r:id="R822e9a381f744921"/>
    <hyperlink ref="A1347" r:id="R0a0fb7594216415b"/>
    <hyperlink ref="E1347" r:id="R77c216712940409c"/>
    <hyperlink ref="Q1347" r:id="R9514dcb30a514845"/>
    <hyperlink ref="R1347" r:id="Rd6785d2b7f55474d"/>
    <hyperlink ref="A1348" r:id="R455645b3dc1c4739"/>
    <hyperlink ref="E1348" r:id="R0afb01d7a9c94c7e"/>
    <hyperlink ref="Q1348" r:id="R778dbf34e2894562"/>
    <hyperlink ref="S1348" r:id="R5a6c1d52ce094884"/>
    <hyperlink ref="V1348" r:id="R7ea74ece9e074ae7"/>
    <hyperlink ref="A1349" r:id="R30f6e4b0e5b34ed1"/>
    <hyperlink ref="E1349" r:id="R5fc80688664f4e5c"/>
    <hyperlink ref="Q1349" r:id="Rde424c02dbd147d0"/>
    <hyperlink ref="A1350" r:id="Re281423ef73f4c45"/>
    <hyperlink ref="E1350" r:id="Rbec0a61adbb248d8"/>
    <hyperlink ref="Q1350" r:id="R16c81631fadc4143"/>
    <hyperlink ref="S1350" r:id="Rbc688b3a6c824729"/>
    <hyperlink ref="V1350" r:id="R9e412a3b27aa4485"/>
    <hyperlink ref="A1351" r:id="Rd4cbf00fca18452c"/>
    <hyperlink ref="E1351" r:id="R26176279e064485e"/>
    <hyperlink ref="R1351" r:id="R099fbf38b5024d4f"/>
    <hyperlink ref="A1352" r:id="R2bc65367c5e34d5a"/>
    <hyperlink ref="E1352" r:id="R576b7cf0f6aa4335"/>
    <hyperlink ref="A1353" r:id="Ref7f4da5056f4578"/>
    <hyperlink ref="E1353" r:id="R1276ea3d2ab14c2b"/>
    <hyperlink ref="Q1353" r:id="R782ac1b0ba524720"/>
    <hyperlink ref="A1354" r:id="R5189d16c69d74642"/>
    <hyperlink ref="E1354" r:id="Rbeeed9559cfe453f"/>
    <hyperlink ref="Q1354" r:id="R620cdd40eb1f4d21"/>
    <hyperlink ref="R1354" r:id="Rde477bdf64fb4a2d"/>
    <hyperlink ref="A1355" r:id="R4d1502e54b4d44c7"/>
    <hyperlink ref="E1355" r:id="R3468b647e22342af"/>
    <hyperlink ref="Q1355" r:id="Rb54372665c954c84"/>
    <hyperlink ref="S1355" r:id="R50856e0c1f974759"/>
    <hyperlink ref="V1355" r:id="R00c8279c735947b3"/>
    <hyperlink ref="A1356" r:id="R644198fd359042ef"/>
    <hyperlink ref="E1356" r:id="R291c51caa5954891"/>
    <hyperlink ref="Q1356" r:id="R1af521655ee54809"/>
    <hyperlink ref="S1356" r:id="R4d248e7ff167422e"/>
    <hyperlink ref="V1356" r:id="R6ccf08d2aa3643f4"/>
    <hyperlink ref="A1357" r:id="R6bb6431cfc8843d5"/>
    <hyperlink ref="E1357" r:id="R7b19f0dc289441f7"/>
    <hyperlink ref="S1357" r:id="R1f2c322fb30348f5"/>
    <hyperlink ref="V1357" r:id="R6bdfc1a37e194651"/>
    <hyperlink ref="A1358" r:id="Rf5023f128d1f49e6"/>
    <hyperlink ref="E1358" r:id="R53007f86e61a4b5e"/>
    <hyperlink ref="S1358" r:id="Rdcbbb40b14714420"/>
    <hyperlink ref="V1358" r:id="Ra7a912800b0043cd"/>
    <hyperlink ref="A1359" r:id="Rbb78ad23a0b1409b"/>
    <hyperlink ref="E1359" r:id="R58eb4dd2e60743e9"/>
    <hyperlink ref="R1359" r:id="R94b34e1fac43406d"/>
    <hyperlink ref="S1359" r:id="Recad5aa741e94c31"/>
    <hyperlink ref="V1359" r:id="Rd73a7571e5384ca4"/>
    <hyperlink ref="A1360" r:id="Rfe82dfb07032421c"/>
    <hyperlink ref="E1360" r:id="R694a9d1fa732460b"/>
    <hyperlink ref="R1360" r:id="Re5d6d59458a64117"/>
    <hyperlink ref="S1360" r:id="R1b547540a8f34b31"/>
    <hyperlink ref="V1360" r:id="R443162bb54c14464"/>
    <hyperlink ref="A1361" r:id="Rb360fa36db0441a2"/>
    <hyperlink ref="E1361" r:id="R40552059ff854782"/>
    <hyperlink ref="S1361" r:id="R689a78af470e4534"/>
    <hyperlink ref="V1361" r:id="R4323016084754891"/>
    <hyperlink ref="A1362" r:id="Rf448c9b0332d4cfa"/>
    <hyperlink ref="E1362" r:id="R6564403b1e6b4d2b"/>
    <hyperlink ref="A1363" r:id="Ref4695ec679f4b8e"/>
    <hyperlink ref="E1363" r:id="R912cbc08a2db4211"/>
    <hyperlink ref="S1363" r:id="R113e2cf38c3e4262"/>
    <hyperlink ref="V1363" r:id="R2a20bfda85d44e60"/>
    <hyperlink ref="A1364" r:id="R9522152a8d744b61"/>
    <hyperlink ref="E1364" r:id="R557e041e90ca417a"/>
    <hyperlink ref="Q1364" r:id="Ra02fccdf3162489b"/>
    <hyperlink ref="A1365" r:id="Rd2f5591c60584dd7"/>
    <hyperlink ref="E1365" r:id="R73f62f1be11a4666"/>
    <hyperlink ref="Q1365" r:id="Rc2022b7f93714754"/>
    <hyperlink ref="A1366" r:id="R4ac4978fd0544c11"/>
    <hyperlink ref="E1366" r:id="R1d5414eb824144ec"/>
    <hyperlink ref="Q1366" r:id="R80b6981ee281478a"/>
    <hyperlink ref="S1366" r:id="R134b6360b69a480a"/>
    <hyperlink ref="T1366" r:id="Re87b805f424748f6"/>
    <hyperlink ref="V1366" r:id="Raa88e17bc5a04d60"/>
    <hyperlink ref="A1367" r:id="R6cf69aa4d58244dd"/>
    <hyperlink ref="E1367" r:id="R921c280630234788"/>
    <hyperlink ref="Q1367" r:id="R133b4222e4aa48ba"/>
    <hyperlink ref="S1367" r:id="R87fd209af1aa486d"/>
    <hyperlink ref="V1367" r:id="R8aa3996f65164ccc"/>
    <hyperlink ref="A1368" r:id="R0d5c8343d3104474"/>
    <hyperlink ref="E1368" r:id="R4c55d3f636dd4763"/>
    <hyperlink ref="S1368" r:id="Re00751b96f964700"/>
    <hyperlink ref="V1368" r:id="R6ee84ad68ecf4673"/>
    <hyperlink ref="A1369" r:id="R7bb8a4b389b0481b"/>
    <hyperlink ref="E1369" r:id="Rea685dfa967442e3"/>
    <hyperlink ref="S1369" r:id="R8155e53c96ea41d0"/>
    <hyperlink ref="V1369" r:id="R3fc900373c8a4a9c"/>
    <hyperlink ref="A1370" r:id="R784f68c9e00c4d8d"/>
    <hyperlink ref="E1370" r:id="R25bcac04d7b24006"/>
    <hyperlink ref="Q1370" r:id="R0f1d89c1c4094f3d"/>
    <hyperlink ref="S1370" r:id="Rb871a729672b48bb"/>
    <hyperlink ref="V1370" r:id="R6dfa561b84324a32"/>
    <hyperlink ref="A1371" r:id="R7aa7a098480545dc"/>
    <hyperlink ref="E1371" r:id="R98b5701aa4274c12"/>
    <hyperlink ref="R1371" r:id="Raede1f1d39924547"/>
    <hyperlink ref="A1372" r:id="R1f71ab3b506d478f"/>
    <hyperlink ref="E1372" r:id="R95f8cfe595a142a1"/>
    <hyperlink ref="A1373" r:id="Rbcab169f496b4b3c"/>
    <hyperlink ref="E1373" r:id="Rd602d2fecc2948ce"/>
    <hyperlink ref="S1373" r:id="R09971fffba9a47a2"/>
    <hyperlink ref="V1373" r:id="R26730c4cf9794d1c"/>
    <hyperlink ref="A1374" r:id="R84561984c54e4c53"/>
    <hyperlink ref="E1374" r:id="R0275a8670d86456a"/>
    <hyperlink ref="R1374" r:id="R277557cf320746da"/>
    <hyperlink ref="S1374" r:id="R215d9404aee54c8e"/>
    <hyperlink ref="V1374" r:id="Rda04564812eb4c16"/>
    <hyperlink ref="A1375" r:id="Rbccfc844979e4bd4"/>
    <hyperlink ref="E1375" r:id="R7c1179d1593c46b0"/>
    <hyperlink ref="Q1375" r:id="R77906d89906c4d85"/>
    <hyperlink ref="S1375" r:id="R0451a59ad88a40eb"/>
    <hyperlink ref="V1375" r:id="R06afbf08887f4f5e"/>
    <hyperlink ref="A1376" r:id="Rc5f96a0670794d30"/>
    <hyperlink ref="E1376" r:id="R06a076f7d05b43af"/>
    <hyperlink ref="S1376" r:id="R7f61f57b219942aa"/>
    <hyperlink ref="V1376" r:id="R8a755b59fafc4128"/>
    <hyperlink ref="A1377" r:id="R775464baf9184301"/>
    <hyperlink ref="E1377" r:id="Re162e80b66f8480e"/>
    <hyperlink ref="Q1377" r:id="Rb049615d7fa94e1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3464</v>
      </c>
      <c r="B1" s="12" t="s">
        <v>3465</v>
      </c>
      <c r="C1" s="12" t="s">
        <v>3466</v>
      </c>
      <c r="D1" s="12" t="s">
        <v>3467</v>
      </c>
      <c r="E1" s="12" t="s">
        <v>19</v>
      </c>
      <c r="F1" s="12" t="s">
        <v>22</v>
      </c>
      <c r="G1" s="12" t="s">
        <v>23</v>
      </c>
      <c r="H1" s="12" t="s">
        <v>24</v>
      </c>
      <c r="I1" s="12" t="s">
        <v>18</v>
      </c>
      <c r="J1" s="12" t="s">
        <v>20</v>
      </c>
      <c r="K1" s="12" t="s">
        <v>3468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3469</v>
      </c>
      <c r="B1" s="24" t="s">
        <v>3470</v>
      </c>
      <c r="C1" s="24" t="s">
        <v>3471</v>
      </c>
    </row>
    <row r="2" ht="10.5" customHeight="1">
      <c r="A2" s="25"/>
      <c r="B2" s="26"/>
      <c r="C2" s="27"/>
      <c r="D2" s="27"/>
    </row>
    <row r="3">
      <c r="A3" s="26" t="s">
        <v>36</v>
      </c>
      <c r="B3" s="26" t="s">
        <v>3472</v>
      </c>
      <c r="C3" s="27" t="s">
        <v>2743</v>
      </c>
      <c r="D3" s="27" t="s">
        <v>3473</v>
      </c>
    </row>
    <row r="4">
      <c r="A4" s="26" t="s">
        <v>1534</v>
      </c>
      <c r="B4" s="26" t="s">
        <v>63</v>
      </c>
      <c r="C4" s="27" t="s">
        <v>1558</v>
      </c>
      <c r="D4" s="27" t="s">
        <v>3474</v>
      </c>
    </row>
    <row r="5">
      <c r="A5" s="26" t="s">
        <v>146</v>
      </c>
      <c r="B5" s="26" t="s">
        <v>40</v>
      </c>
      <c r="C5" s="27" t="s">
        <v>3475</v>
      </c>
      <c r="D5" s="27" t="s">
        <v>3476</v>
      </c>
    </row>
    <row r="6" ht="30">
      <c r="A6" s="26" t="s">
        <v>2793</v>
      </c>
      <c r="B6" s="26" t="s">
        <v>1145</v>
      </c>
      <c r="C6" s="27" t="s">
        <v>2371</v>
      </c>
      <c r="D6" s="27" t="s">
        <v>3477</v>
      </c>
    </row>
    <row r="7">
      <c r="A7" s="26" t="s">
        <v>3478</v>
      </c>
      <c r="B7" s="26" t="s">
        <v>3479</v>
      </c>
      <c r="C7" s="27" t="s">
        <v>3480</v>
      </c>
      <c r="D7" s="27" t="s">
        <v>3481</v>
      </c>
    </row>
    <row r="8">
      <c r="A8" s="26" t="s">
        <v>1713</v>
      </c>
      <c r="B8" s="26" t="s">
        <v>140</v>
      </c>
      <c r="C8" s="27" t="s">
        <v>1020</v>
      </c>
      <c r="D8" s="27" t="s">
        <v>3482</v>
      </c>
    </row>
    <row r="9" ht="30">
      <c r="A9" s="26" t="s">
        <v>22</v>
      </c>
      <c r="B9" s="26" t="s">
        <v>3483</v>
      </c>
      <c r="D9" s="27" t="s">
        <v>3484</v>
      </c>
    </row>
    <row r="10" ht="30">
      <c r="A10" s="26" t="s">
        <v>3485</v>
      </c>
      <c r="B10" s="26" t="s">
        <v>3486</v>
      </c>
      <c r="D10" s="27" t="s">
        <v>3487</v>
      </c>
    </row>
    <row r="11">
      <c r="A11" s="26" t="s">
        <v>3488</v>
      </c>
      <c r="B11" s="26" t="s">
        <v>149</v>
      </c>
    </row>
    <row r="12">
      <c r="A12" s="26" t="s">
        <v>3489</v>
      </c>
      <c r="B12" s="26" t="s">
        <v>1139</v>
      </c>
    </row>
    <row r="13">
      <c r="A13" s="26" t="s">
        <v>3490</v>
      </c>
      <c r="B13" s="26" t="s">
        <v>3491</v>
      </c>
    </row>
    <row r="14">
      <c r="A14" s="26" t="s">
        <v>3492</v>
      </c>
      <c r="B14" s="26" t="s">
        <v>3493</v>
      </c>
    </row>
    <row r="15">
      <c r="A15" s="26" t="s">
        <v>3494</v>
      </c>
      <c r="B15" s="26" t="s">
        <v>2368</v>
      </c>
    </row>
    <row r="16">
      <c r="A16" s="26" t="s">
        <v>3495</v>
      </c>
      <c r="B16" s="26" t="s">
        <v>3496</v>
      </c>
    </row>
    <row r="17">
      <c r="A17" s="26" t="s">
        <v>3497</v>
      </c>
      <c r="B17" s="26" t="s">
        <v>54</v>
      </c>
    </row>
    <row r="18">
      <c r="A18" s="26" t="s">
        <v>3498</v>
      </c>
      <c r="B18" s="26" t="s">
        <v>3499</v>
      </c>
    </row>
    <row r="19">
      <c r="A19" s="26" t="s">
        <v>3500</v>
      </c>
      <c r="B19" s="26" t="s">
        <v>124</v>
      </c>
    </row>
    <row r="20">
      <c r="A20" s="26" t="s">
        <v>1135</v>
      </c>
      <c r="B20" s="26" t="s">
        <v>3501</v>
      </c>
    </row>
    <row r="21">
      <c r="A21" s="26" t="s">
        <v>45</v>
      </c>
      <c r="B21" s="26" t="s">
        <v>3502</v>
      </c>
    </row>
    <row r="22">
      <c r="A22" s="26" t="s">
        <v>134</v>
      </c>
    </row>
    <row r="23">
      <c r="A23" s="26" t="s">
        <v>3503</v>
      </c>
    </row>
    <row r="24">
      <c r="A24" s="26" t="s">
        <v>51</v>
      </c>
    </row>
    <row r="25">
      <c r="A25" s="26" t="s">
        <v>3504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