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90/SR and WP/Work Plan/"/>
    </mc:Choice>
  </mc:AlternateContent>
  <xr:revisionPtr revIDLastSave="0" documentId="14_{3D74DEF8-6829-479E-B6AF-F6B50D6C471E}" xr6:coauthVersionLast="45" xr6:coauthVersionMax="45" xr10:uidLastSave="{00000000-0000-0000-0000-000000000000}"/>
  <bookViews>
    <workbookView xWindow="-120" yWindow="-120" windowWidth="29040" windowHeight="17640" xr2:uid="{7B14E0F8-5CF7-4CA3-B32E-866FBF006BB9}"/>
  </bookViews>
  <sheets>
    <sheet name="Cover sheet" sheetId="3" r:id="rId1"/>
    <sheet name="WP" sheetId="2" r:id="rId2"/>
  </sheets>
  <definedNames>
    <definedName name="_xlnm._FilterDatabase" localSheetId="1" hidden="1">WP!$A$6:$Z$277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36F2183-929E-4408-9A2B-81EBEF17019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5CA75D8-6506-42E2-9F7F-F6BFC6577C4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3C8EC1F-B59A-45F2-9674-62330BF2AD20}">
      <text>
        <r>
          <rPr>
            <sz val="9"/>
            <color indexed="81"/>
            <rFont val="Tahoma"/>
            <family val="2"/>
          </rPr>
          <t>Set to Y if the WP item represents a new 
test case that will be specified in RAN5 test specifications as an executable test case else leave blank.</t>
        </r>
      </text>
    </comment>
    <comment ref="K6" authorId="0" shapeId="0" xr:uid="{F319625D-378F-427F-9961-89CE8F1BE4A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<sst xmlns="http://schemas.openxmlformats.org/spreadsheetml/2006/main" count="3774" uniqueCount="316">
  <si>
    <t>WP Title:</t>
  </si>
  <si>
    <t xml:space="preserve">Private Network Support for NG-RAN </t>
  </si>
  <si>
    <t xml:space="preserve">Start of workplan status columns.  Note! Do not remove this column. </t>
  </si>
  <si>
    <t>WP item status</t>
  </si>
  <si>
    <t xml:space="preserve">End of workplan columns.  Note! Do not remove this column. </t>
  </si>
  <si>
    <t>WI code</t>
  </si>
  <si>
    <t>NG_RAN_PRN_Vertical_LAN-UEConTest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</si>
  <si>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</si>
  <si>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</si>
  <si>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</si>
  <si>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</si>
  <si>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</si>
  <si>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</si>
  <si>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</si>
  <si>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</si>
  <si>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</si>
  <si>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</si>
  <si>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</si>
  <si>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</si>
  <si>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</si>
  <si>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</si>
  <si>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</si>
  <si>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</si>
  <si>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</si>
  <si>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</si>
  <si>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</si>
  <si>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</si>
  <si>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</si>
  <si>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</si>
  <si>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</si>
  <si>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</si>
  <si>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</si>
  <si>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</si>
  <si>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</si>
  <si>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</si>
  <si>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</si>
  <si>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</si>
  <si>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</si>
  <si>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</si>
  <si>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</si>
  <si>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</si>
  <si>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</si>
  <si>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</si>
  <si>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</si>
  <si>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</si>
  <si>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Placeholder for estimation of not yet identified tasks within the area (to be removed when no further tasks expected). XXXXDX</t>
  </si>
  <si>
    <t>LTE RF/RRM</t>
  </si>
  <si>
    <t>TS 36.521-1: RF test cases - Common parts (general clauses, Annexes)</t>
  </si>
  <si>
    <t>36.521-1</t>
  </si>
  <si>
    <t>TS 36.521-1: RF test cases - Tx</t>
  </si>
  <si>
    <t>36.521-1 Tx</t>
  </si>
  <si>
    <t>&lt;Title of modified existing  test case&gt;</t>
  </si>
  <si>
    <t>&lt;Describe required change of the existing test case&gt;</t>
  </si>
  <si>
    <t>Y</t>
  </si>
  <si>
    <t>&lt;Title of new test case&gt;</t>
  </si>
  <si>
    <t>Test Purpose(s): &lt;Describe test purpose(s)&gt;</t>
  </si>
  <si>
    <t>TS 36.521-1: RF test cases - Rx</t>
  </si>
  <si>
    <t>36.521-1 Rx</t>
  </si>
  <si>
    <t>TS 36.521-1: Demod/QSI reporting test cases</t>
  </si>
  <si>
    <t>36.521-1 Demod</t>
  </si>
  <si>
    <t>TS 36.521-2: Applicability for RF, Demod/QSI reporting and RRM test cases</t>
  </si>
  <si>
    <t>36.521-2</t>
  </si>
  <si>
    <t>&lt;Title&gt;</t>
  </si>
  <si>
    <t>Add new ICS statements.</t>
  </si>
  <si>
    <t>Add  test case applicability statements for the new test cases introduced for 36.521-1 and 38.521-3.</t>
  </si>
  <si>
    <t>TS 36.521-3: RRM test cases</t>
  </si>
  <si>
    <t>36.521-3</t>
  </si>
  <si>
    <t>TR 36.903: Test Tolerances analysis RRM test cases</t>
  </si>
  <si>
    <t>TR 36.904: Test Tolerances analysis receiver test cases</t>
  </si>
  <si>
    <t>TR 36.905: Test Point analysis receiver and transmitter test cases</t>
  </si>
  <si>
    <t>LTE RAN and CN protocols</t>
  </si>
  <si>
    <t>TS 36.523-1: Protocol test cases</t>
  </si>
  <si>
    <t>36.523-1</t>
  </si>
  <si>
    <t xml:space="preserve">  Idle Mode</t>
  </si>
  <si>
    <t>Layer 2</t>
  </si>
  <si>
    <t xml:space="preserve">  RRC</t>
  </si>
  <si>
    <t xml:space="preserve">  NAS</t>
  </si>
  <si>
    <t>TS 36.523-2: Applicability for Protocol test cases</t>
  </si>
  <si>
    <t>36.523-2</t>
  </si>
  <si>
    <t>Add  test case applicability statements for the new test cases introduced in 36.523-1</t>
  </si>
  <si>
    <t>TS 36.523-3: Protocol test suites (TTCN)</t>
  </si>
  <si>
    <t>36.523-3</t>
  </si>
  <si>
    <t>5GS</t>
  </si>
  <si>
    <t>5GS Common</t>
  </si>
  <si>
    <t>TS 38.508-1: Common test environment</t>
  </si>
  <si>
    <t>38.508-1</t>
  </si>
  <si>
    <t>4, 6</t>
  </si>
  <si>
    <t>Introduction of General and Signaling Test Environment for Rel-16 Private Network Tests</t>
  </si>
  <si>
    <t>SNPN, PNI-NPN cell definitions, ASN.1 updates (SIB1, SIB10, other messages), 
USIM updates
Cell Definitions - SNPN, CAG
Generic Procedure
SI Combinations</t>
  </si>
  <si>
    <t>Qualcomm</t>
  </si>
  <si>
    <t>RAN5#90-e (Feb-21)</t>
  </si>
  <si>
    <t>R5-210371r2
R5-211548 
R5-211466</t>
  </si>
  <si>
    <t>TS 38.508-2: Common ICS</t>
  </si>
  <si>
    <t>38.508-2</t>
  </si>
  <si>
    <t>Introduction of common implementation conformance statements for Rel-16 Private Network Tests T.</t>
  </si>
  <si>
    <t>CAG PICS
Resolve Applicability for SNPN</t>
  </si>
  <si>
    <t>RAN5#93 (Nov-21)</t>
  </si>
  <si>
    <t>TS 38.509: UE specific testing functions</t>
  </si>
  <si>
    <t>NR RF/RRM</t>
  </si>
  <si>
    <t>TS 38.521-1: FR1 RF test cases - Common parts (general clauses, Annexes)</t>
  </si>
  <si>
    <t>38.521-1</t>
  </si>
  <si>
    <t>TS 38.521-1: FR1 RF test cases - Tx</t>
  </si>
  <si>
    <t>38.521-1 Tx</t>
  </si>
  <si>
    <t>TS 38.521-1: FR1 RF test cases - Rx</t>
  </si>
  <si>
    <t>38.521-1 Rx</t>
  </si>
  <si>
    <t>TS 38.521-2: FR2 RF test cases - Common parts (general clauses, Annexes)</t>
  </si>
  <si>
    <t>38.521-2</t>
  </si>
  <si>
    <t>TS 38.521-2: FR2 RF test cases - Tx</t>
  </si>
  <si>
    <t>38.521-2 Tx</t>
  </si>
  <si>
    <t>TS 38.521-2: FR2 RF test cases - Rx</t>
  </si>
  <si>
    <t>38.521-2 Rx</t>
  </si>
  <si>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</si>
  <si>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</si>
  <si>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</si>
  <si>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</si>
  <si>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</si>
  <si>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</si>
  <si>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Demod/QSI reporting test cases</t>
  </si>
  <si>
    <t>38.521-4</t>
  </si>
  <si>
    <t>TS 38.522: Applicability for RF, Demod/QSI reporting and RRM test cases</t>
  </si>
  <si>
    <t>Add  test case applicability statements for the new test cases introduced for 38.521-x and 38.533.</t>
  </si>
  <si>
    <t>TS 38.533: RRM test cases</t>
  </si>
  <si>
    <t>TR 38.903: Test Tolerances analysis RRM and RF Rx test cases</t>
  </si>
  <si>
    <t>TR 38.905: Test Point analysis receiver and transmitter test cases</t>
  </si>
  <si>
    <t>RAN and CN protocol</t>
  </si>
  <si>
    <t>TS 38.523-1: Protocol test cases</t>
  </si>
  <si>
    <t>38.523-1</t>
  </si>
  <si>
    <t>6.5.1</t>
  </si>
  <si>
    <t>SNPN Only PLMN Selection</t>
  </si>
  <si>
    <t>6.5.1.1</t>
  </si>
  <si>
    <t>SNPN / PLMN Selection in Manual Mode</t>
  </si>
  <si>
    <r>
      <rPr>
        <sz val="7"/>
        <color theme="1"/>
        <rFont val="Times New Roman"/>
        <family val="1"/>
      </rPr>
      <t xml:space="preserve">  </t>
    </r>
    <r>
      <rPr>
        <sz val="9"/>
        <color theme="1"/>
        <rFont val="Times New Roman"/>
        <family val="1"/>
      </rPr>
      <t>23.122 cl4.9</t>
    </r>
  </si>
  <si>
    <t>6.5.1.2</t>
  </si>
  <si>
    <t>SNPN / PLMN Selection in Automatic Mode</t>
  </si>
  <si>
    <t>6.5.1.3</t>
  </si>
  <si>
    <t>SNPN / User Reselection in Manual Mode</t>
  </si>
  <si>
    <t>6.5.1.4</t>
  </si>
  <si>
    <t>6.5.x</t>
  </si>
  <si>
    <t>SNPN only cell Selection, RRC_INACTIVE</t>
  </si>
  <si>
    <t>6.5.2</t>
  </si>
  <si>
    <t xml:space="preserve">CAG </t>
  </si>
  <si>
    <t>6.5.2.1</t>
  </si>
  <si>
    <t>CAG /PLMN Selection in Manual Mode</t>
  </si>
  <si>
    <t>23.122 cl4.9</t>
  </si>
  <si>
    <t>6.5.2.2</t>
  </si>
  <si>
    <t>CAG / PLMN Selection in Automatic Mode</t>
  </si>
  <si>
    <r>
      <rPr>
        <sz val="7"/>
        <color theme="1"/>
        <rFont val="Times New Roman"/>
        <family val="1"/>
      </rPr>
      <t xml:space="preserve"> </t>
    </r>
    <r>
      <rPr>
        <sz val="9"/>
        <color theme="1"/>
        <rFont val="Times New Roman"/>
        <family val="1"/>
      </rPr>
      <t>23.122 cl4.9</t>
    </r>
  </si>
  <si>
    <t>6.5.2.3</t>
  </si>
  <si>
    <t>CAG / Limited Service / No Suitable cell</t>
  </si>
  <si>
    <r>
      <rPr>
        <sz val="7"/>
        <color theme="1"/>
        <rFont val="Times New Roman"/>
        <family val="1"/>
      </rPr>
      <t xml:space="preserve"> </t>
    </r>
    <r>
      <rPr>
        <sz val="9"/>
        <color theme="1"/>
        <rFont val="Times New Roman"/>
        <family val="1"/>
      </rPr>
      <t>FFS</t>
    </r>
  </si>
  <si>
    <t>6.5.2.4</t>
  </si>
  <si>
    <t>CAG / cell reselection / Within allowed CAG/ non-CAG cell to CAG cell</t>
  </si>
  <si>
    <t>6.5.2.5</t>
  </si>
  <si>
    <t>CAG/ cell selection/reselection / allowed CAG list empty</t>
  </si>
  <si>
    <t>6.5.2.6</t>
  </si>
  <si>
    <t>CAG/ Cell Reservation / Roaming</t>
  </si>
  <si>
    <t xml:space="preserve">  Layer 2</t>
  </si>
  <si>
    <t>8.1.6</t>
  </si>
  <si>
    <t>FFS</t>
  </si>
  <si>
    <t>8.1.6.1</t>
  </si>
  <si>
    <t>RRC – NPN / PNI-NPN / CAG</t>
  </si>
  <si>
    <t>8.1.6.1.1</t>
  </si>
  <si>
    <t>Measurement configuration control and reporting / CGI reporting of SNPN cell</t>
  </si>
  <si>
    <t>TS 38.331, cl 5.5.5.1</t>
  </si>
  <si>
    <t>9.x</t>
  </si>
  <si>
    <t>Network Slicing, Configuration update, RACS, Registration (Initial and Mobility, Deregistration, abnormal cases), DoS Mitigation (TBD) related, Service Request, PS Data, Congestion Control</t>
  </si>
  <si>
    <t>11.x</t>
  </si>
  <si>
    <t xml:space="preserve">Network Slicing, Configuration update, RACS, Registration (Initial and Mobility, Deregistration, abnormal cases), DoS Mitigation (TBD) related, Service Request\Reject, </t>
  </si>
  <si>
    <t>TS 38.523-2: Applicability for Protocol test cases</t>
  </si>
  <si>
    <t>38.523-2</t>
  </si>
  <si>
    <t>Add  test case applicability statements for the new test cases introduced in 38.523-1</t>
  </si>
  <si>
    <t>TS 38.523-3: Protocol test suites (TTCN)</t>
  </si>
  <si>
    <t>38.523-3</t>
  </si>
  <si>
    <t>Introduction of General and Signaling Test Environment for SNPN and PNI-NPN</t>
  </si>
  <si>
    <t>UE Positioning</t>
  </si>
  <si>
    <t>TS 37.571-1: UE Positioning -Performance</t>
  </si>
  <si>
    <t>37.571-1</t>
  </si>
  <si>
    <t>TS 37.571-2: UE Positioning -Protocol</t>
  </si>
  <si>
    <t>37.571-2</t>
  </si>
  <si>
    <t>TS 37.571-3: Applicability and ICS UE Positioning test cases</t>
  </si>
  <si>
    <t>37.571-3</t>
  </si>
  <si>
    <t>Add test case applicability statements for the new test cases introduced in 37.571-1 and 37.571-2.</t>
  </si>
  <si>
    <t>TS 37.571-4: UE Positioning test suites (TTCN)</t>
  </si>
  <si>
    <t>37.571-4</t>
  </si>
  <si>
    <t>TS 37.571-5: UE Positioning test scenarios and assistance data</t>
  </si>
  <si>
    <t>37.571-5</t>
  </si>
  <si>
    <t>IMS</t>
  </si>
  <si>
    <t>TS 34.229-1: IMS over LTE protocol test cases</t>
  </si>
  <si>
    <t>34.229-1</t>
  </si>
  <si>
    <t>TS 34.229-5: IMS over 5GS protocol test cases</t>
  </si>
  <si>
    <t>34.229-5</t>
  </si>
  <si>
    <t>TS 34.229-2: Applicability and ICS for IMS protocol test cases</t>
  </si>
  <si>
    <t>34.229-2</t>
  </si>
  <si>
    <t>Add test case applicability statements for the new test cases introduced in 34.229-1 and/or 34.229-5.</t>
  </si>
  <si>
    <t>TS 34.229-3: IMS test suite (TTCN)</t>
  </si>
  <si>
    <t>34.229-3</t>
  </si>
  <si>
    <t>Mission Critical Services</t>
  </si>
  <si>
    <t>TS 36.579-1: MC Common test environment</t>
  </si>
  <si>
    <t>36.579-1</t>
  </si>
  <si>
    <t>TS 36.579-2: MCPTT UE test cases</t>
  </si>
  <si>
    <t>36.579-2</t>
  </si>
  <si>
    <t>TS 36.579-3: MCPTT Server Application test cases</t>
  </si>
  <si>
    <t>36.579-3</t>
  </si>
  <si>
    <t>TS 36.579-4: Applicability and ICS MC test cases</t>
  </si>
  <si>
    <t>36.579-4</t>
  </si>
  <si>
    <t>Add test case applicability statements for the new test cases introduced in 37.579-x.</t>
  </si>
  <si>
    <t>TS 36.579-5: MC Test suite (TTCN)</t>
  </si>
  <si>
    <t>36.579-5</t>
  </si>
  <si>
    <t>TS 36.579-6: MC Video UE test cases</t>
  </si>
  <si>
    <t>36.579-6</t>
  </si>
  <si>
    <t>TS 36.579-7: MC Data UE test cases</t>
  </si>
  <si>
    <t>36.579-7</t>
  </si>
  <si>
    <t>Overall WP completion</t>
  </si>
  <si>
    <t>Overall Definition and scope of WI</t>
  </si>
  <si>
    <t>End of workplan items.  Note! Do not remove this row. Introduce new work plan rows/items above this row.</t>
  </si>
  <si>
    <t>SA Option 2 (SA NR)</t>
  </si>
  <si>
    <t>NSA Option 3 (EN-DC)</t>
  </si>
  <si>
    <t>FR1</t>
  </si>
  <si>
    <t>FR2</t>
  </si>
  <si>
    <t>FR1 + FR2</t>
  </si>
  <si>
    <t>FDD</t>
  </si>
  <si>
    <t>TDD</t>
  </si>
  <si>
    <t>FDD + TDD</t>
  </si>
  <si>
    <t>10.4%
(+10.4%)</t>
  </si>
  <si>
    <t>16
(+16)</t>
  </si>
  <si>
    <t>0</t>
  </si>
  <si>
    <t>14.2
(+14.2)</t>
  </si>
  <si>
    <t>20%
(+20%)</t>
  </si>
  <si>
    <t>0%</t>
  </si>
  <si>
    <t>60%
(+60%)</t>
  </si>
  <si>
    <t>RAN5 meeting #90e</t>
  </si>
  <si>
    <t>R5-210273</t>
  </si>
  <si>
    <t>Electronic meeting, 22nd Feb -5th Mar 2021</t>
  </si>
  <si>
    <t>Agenda Item:</t>
  </si>
  <si>
    <t>7.4.2</t>
  </si>
  <si>
    <t>Source:</t>
  </si>
  <si>
    <t>Title:</t>
  </si>
  <si>
    <t>WP UE Conformance Test Aspects - Rel-16 Private Network Support for NG-RAN</t>
  </si>
  <si>
    <t>Work item code:</t>
  </si>
  <si>
    <t>Release:</t>
  </si>
  <si>
    <t>Rel-16 etc</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</si>
  <si>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</si>
  <si>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</si>
  <si>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</si>
  <si>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</si>
  <si>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</si>
  <si>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</si>
  <si>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</si>
  <si>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</si>
  <si>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</si>
  <si>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</si>
  <si>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</si>
  <si>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</si>
  <si>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</si>
  <si>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</si>
  <si>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</si>
  <si>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</si>
  <si>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</si>
  <si>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</si>
  <si>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</si>
  <si>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</si>
  <si>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</si>
  <si>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</si>
  <si>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</si>
  <si>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</si>
  <si>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</si>
  <si>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</si>
  <si>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</si>
  <si>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</si>
  <si>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</si>
  <si>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RF Tx test cases</t>
  </si>
  <si>
    <t>RF Demod test cases</t>
  </si>
  <si>
    <t>Applicability RF, Demod/QSI and RRM test cases</t>
  </si>
  <si>
    <t>RRM test cases</t>
  </si>
  <si>
    <t>Test Tolerances analysis RRM test cases</t>
  </si>
  <si>
    <t>Test Tolerances analysis receiver test cases</t>
  </si>
  <si>
    <t>Test Point analysis receiver and transmitter test cases</t>
  </si>
  <si>
    <t>Protocol test cases</t>
  </si>
  <si>
    <t>Applicability Protocol test cases</t>
  </si>
  <si>
    <t>Test suites (TTCN)</t>
  </si>
  <si>
    <t>Common ICS</t>
  </si>
  <si>
    <t>FR1 RF common parts</t>
  </si>
  <si>
    <t>FR1 RF Tx test cases</t>
  </si>
  <si>
    <t>FR1 RF Rx test cases</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</si>
  <si>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</si>
  <si>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</si>
  <si>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</si>
  <si>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</si>
  <si>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</si>
  <si>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</si>
  <si>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</si>
  <si>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Test Tolerances analysis RRM and RF Rx test cases</t>
  </si>
  <si>
    <t>5GS RAN and CN protocols</t>
  </si>
  <si>
    <t>UE Positioning Min. Performance test cases</t>
  </si>
  <si>
    <t>UE Positioning Protocol test cases</t>
  </si>
  <si>
    <t>Applicability and ICS UE Positioning test cases</t>
  </si>
  <si>
    <t>UE Positioning Test sutes (TTCN)</t>
  </si>
  <si>
    <t>UE Positioning test scenarios and assistance data</t>
  </si>
  <si>
    <t>IMS over LTE protocol test cases</t>
  </si>
  <si>
    <t>IMS over 5GS protocol test cases</t>
  </si>
  <si>
    <t>Applicability and ICS IMS test cases</t>
  </si>
  <si>
    <t>IMS Test suite (TTCN)</t>
  </si>
  <si>
    <t>MC Common test environment</t>
  </si>
  <si>
    <t>MCPTT UE test cases</t>
  </si>
  <si>
    <t>MC Server Application test cases</t>
  </si>
  <si>
    <t>Applicability and ICS MC test cases</t>
  </si>
  <si>
    <t>MC Test suite (TTCN)</t>
  </si>
  <si>
    <t>MC Video UE test cases</t>
  </si>
  <si>
    <t>MC Data UE test cases</t>
  </si>
  <si>
    <t>5 References</t>
  </si>
  <si>
    <t>[1] RP-201152</t>
  </si>
  <si>
    <t xml:space="preserve">UE Conformance Test Aspects - Private Network Support for NG-RAN
</t>
  </si>
  <si>
    <t>10%
(+10%)</t>
  </si>
  <si>
    <t>12
(+12)</t>
  </si>
  <si>
    <t>-</t>
  </si>
  <si>
    <t>11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</si>
</sst>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7"/>
      <color theme="1"/>
      <name val="Times New Roman"/>
      <family val="1"/>
    </font>
    <font>
      <sz val="9"/>
      <color theme="1"/>
      <name val="Times New Roman"/>
      <family val="1"/>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90">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0" fillId="4" borderId="18" xfId="0" applyFill="1" applyBorder="1" applyAlignment="1">
      <alignment horizontal="left" vertical="top"/>
    </xf>
    <xf numFmtId="164"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14" fillId="2" borderId="0" xfId="0" applyFont="1" applyFill="1" applyAlignment="1">
      <alignment horizontal="right" vertical="center"/>
    </xf>
    <xf numFmtId="0" fontId="0" fillId="4" borderId="0" xfId="0" applyFill="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3" fillId="4" borderId="0" xfId="0" applyFont="1" applyFill="1" applyAlignment="1">
      <alignment horizontal="left" vertical="top"/>
    </xf>
    <xf numFmtId="0" fontId="15" fillId="4" borderId="18"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7" fillId="11" borderId="4" xfId="0" applyFont="1" applyFill="1" applyBorder="1" applyAlignment="1">
      <alignment horizontal="left" vertical="top" wrapText="1"/>
    </xf>
    <xf numFmtId="0" fontId="17" fillId="11" borderId="35" xfId="0" applyFont="1" applyFill="1" applyBorder="1" applyAlignment="1">
      <alignment horizontal="left" vertical="top"/>
    </xf>
    <xf numFmtId="0" fontId="17" fillId="11" borderId="26" xfId="0" applyFont="1" applyFill="1" applyBorder="1" applyAlignment="1">
      <alignment horizontal="left" vertical="top"/>
    </xf>
    <xf numFmtId="0" fontId="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4" xfId="0" applyFont="1" applyFill="1" applyBorder="1" applyAlignment="1">
      <alignment horizontal="left" vertical="top" wrapText="1"/>
    </xf>
    <xf numFmtId="0" fontId="18" fillId="12" borderId="35" xfId="0" applyFont="1" applyFill="1" applyBorder="1" applyAlignment="1">
      <alignment horizontal="left" vertical="top"/>
    </xf>
    <xf numFmtId="0" fontId="18" fillId="12" borderId="3" xfId="0" applyFont="1" applyFill="1" applyBorder="1" applyAlignment="1">
      <alignment horizontal="left" vertical="top"/>
    </xf>
    <xf numFmtId="0" fontId="18" fillId="12" borderId="26" xfId="0" applyFont="1" applyFill="1" applyBorder="1" applyAlignment="1">
      <alignment horizontal="left" vertical="top"/>
    </xf>
    <xf numFmtId="0" fontId="7"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 xfId="0" applyFont="1" applyFill="1" applyBorder="1" applyAlignment="1">
      <alignment horizontal="left" vertical="top" wrapText="1"/>
    </xf>
    <xf numFmtId="0" fontId="18" fillId="13" borderId="4" xfId="0" applyFont="1" applyFill="1" applyBorder="1" applyAlignment="1">
      <alignment horizontal="left" vertical="top" wrapText="1"/>
    </xf>
    <xf numFmtId="0" fontId="18" fillId="13" borderId="35" xfId="0" applyFont="1" applyFill="1" applyBorder="1" applyAlignment="1">
      <alignment horizontal="left" vertical="top"/>
    </xf>
    <xf numFmtId="0" fontId="18" fillId="13" borderId="26" xfId="0" applyFont="1" applyFill="1" applyBorder="1" applyAlignment="1">
      <alignment horizontal="left" vertical="top"/>
    </xf>
    <xf numFmtId="0" fontId="0" fillId="0" borderId="1" xfId="0" applyBorder="1" applyAlignment="1">
      <alignment horizontal="center" vertical="top"/>
    </xf>
    <xf numFmtId="0" fontId="19"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22" xfId="0" applyFont="1" applyBorder="1" applyAlignment="1">
      <alignment horizontal="left" vertical="top"/>
    </xf>
    <xf numFmtId="9" fontId="21" fillId="10" borderId="23" xfId="0" applyNumberFormat="1" applyFont="1" applyFill="1" applyBorder="1" applyAlignment="1">
      <alignment horizontal="center" vertical="top"/>
    </xf>
    <xf numFmtId="0" fontId="8" fillId="13" borderId="3" xfId="0" applyFont="1" applyFill="1" applyBorder="1" applyAlignment="1">
      <alignment horizontal="left" vertical="top"/>
    </xf>
    <xf numFmtId="0" fontId="0" fillId="4" borderId="3" xfId="0" applyFill="1" applyBorder="1" applyAlignment="1">
      <alignment horizontal="left" vertical="top"/>
    </xf>
    <xf numFmtId="0" fontId="15" fillId="4" borderId="3" xfId="0" applyFont="1" applyFill="1" applyBorder="1" applyAlignment="1">
      <alignment horizontal="left" vertical="top"/>
    </xf>
    <xf numFmtId="0" fontId="1" fillId="13" borderId="3" xfId="0" applyFont="1" applyFill="1" applyBorder="1" applyAlignment="1">
      <alignment horizontal="left" vertical="top"/>
    </xf>
    <xf numFmtId="9" fontId="21" fillId="10" borderId="20" xfId="0" applyNumberFormat="1" applyFont="1" applyFill="1" applyBorder="1" applyAlignment="1">
      <alignment horizontal="center" vertical="top" wrapText="1"/>
    </xf>
    <xf numFmtId="0" fontId="18" fillId="13" borderId="20" xfId="0" applyFont="1" applyFill="1" applyBorder="1" applyAlignment="1">
      <alignment horizontal="left" vertical="top"/>
    </xf>
    <xf numFmtId="0" fontId="18" fillId="13" borderId="18" xfId="0" applyFont="1" applyFill="1" applyBorder="1" applyAlignment="1">
      <alignment horizontal="left" vertical="top"/>
    </xf>
    <xf numFmtId="0" fontId="18" fillId="13" borderId="21" xfId="0" applyFont="1" applyFill="1" applyBorder="1" applyAlignment="1">
      <alignment horizontal="left" vertical="top"/>
    </xf>
    <xf numFmtId="0" fontId="7" fillId="13" borderId="2" xfId="0" applyFont="1" applyFill="1" applyBorder="1" applyAlignment="1">
      <alignment horizontal="left" vertical="top" indent="1"/>
    </xf>
    <xf numFmtId="0" fontId="18" fillId="13" borderId="3" xfId="0" quotePrefix="1"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15" fillId="4" borderId="2" xfId="0" applyFont="1" applyFill="1" applyBorder="1" applyAlignment="1">
      <alignment horizontal="left" vertical="top"/>
    </xf>
    <xf numFmtId="0" fontId="0" fillId="4" borderId="39"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9" fontId="29" fillId="9"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0" xfId="0" applyFont="1" applyFill="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164" fontId="37"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9" xfId="0" applyFont="1" applyFill="1" applyBorder="1" applyAlignment="1">
      <alignment horizontal="center" vertical="top" wrapText="1"/>
    </xf>
    <xf numFmtId="0" fontId="37" fillId="2" borderId="40" xfId="0" applyFont="1" applyFill="1" applyBorder="1" applyAlignment="1">
      <alignment horizontal="center" vertical="top" wrapText="1"/>
    </xf>
    <xf numFmtId="0" fontId="39" fillId="4" borderId="0" xfId="0" applyFont="1" applyFill="1" applyAlignment="1">
      <alignment horizontal="center" vertical="top" wrapText="1"/>
    </xf>
    <xf numFmtId="9" fontId="33" fillId="9"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0" fontId="37" fillId="10" borderId="1" xfId="0" applyFont="1" applyFill="1" applyBorder="1" applyAlignment="1">
      <alignment horizontal="center" vertical="top" wrapText="1"/>
    </xf>
    <xf numFmtId="9" fontId="29" fillId="9"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9" fontId="37" fillId="5" borderId="0" xfId="0" applyNumberFormat="1" applyFont="1" applyFill="1" applyAlignment="1">
      <alignment horizontal="left"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12"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39" fillId="9"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35" fillId="0" borderId="0" xfId="0" applyFont="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16" fillId="5" borderId="0" xfId="0" applyFont="1" applyFill="1" applyAlignment="1">
      <alignment horizontal="left" vertical="top"/>
    </xf>
    <xf numFmtId="0" fontId="0" fillId="5" borderId="17" xfId="0" applyFill="1" applyBorder="1" applyAlignment="1">
      <alignment horizontal="left" vertical="top"/>
    </xf>
    <xf numFmtId="0" fontId="0" fillId="5" borderId="19" xfId="0" applyFill="1" applyBorder="1" applyAlignment="1">
      <alignment horizontal="left" vertical="top"/>
    </xf>
    <xf numFmtId="0" fontId="46" fillId="11" borderId="1" xfId="0" applyFont="1" applyFill="1" applyBorder="1" applyAlignment="1">
      <alignment horizontal="left" vertical="top" wrapText="1"/>
    </xf>
    <xf numFmtId="0" fontId="48" fillId="11" borderId="1" xfId="0" applyFont="1" applyFill="1" applyBorder="1" applyAlignment="1">
      <alignment horizontal="left" vertical="top" wrapText="1"/>
    </xf>
    <xf numFmtId="0" fontId="35" fillId="5" borderId="0" xfId="0" applyFont="1" applyFill="1" applyAlignment="1">
      <alignment horizontal="left" vertical="top" wrapText="1"/>
    </xf>
    <xf numFmtId="0" fontId="33" fillId="12" borderId="1" xfId="0" applyFont="1" applyFill="1" applyBorder="1" applyAlignment="1">
      <alignment horizontal="left" vertical="top" wrapText="1"/>
    </xf>
    <xf numFmtId="0" fontId="45" fillId="8" borderId="1" xfId="0" applyFont="1" applyFill="1" applyBorder="1" applyAlignment="1">
      <alignment horizontal="center" vertical="top" wrapText="1"/>
    </xf>
    <xf numFmtId="0" fontId="45" fillId="6" borderId="1" xfId="0" applyFont="1" applyFill="1" applyBorder="1" applyAlignment="1">
      <alignment horizontal="center" vertical="top" wrapText="1"/>
    </xf>
    <xf numFmtId="0" fontId="45"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29" fillId="5" borderId="0" xfId="0" applyFont="1" applyFill="1" applyAlignment="1">
      <alignment horizontal="left" vertical="top" wrapText="1"/>
    </xf>
    <xf numFmtId="0" fontId="29" fillId="2" borderId="1" xfId="0" applyFont="1" applyFill="1" applyBorder="1" applyAlignment="1">
      <alignment horizontal="center" vertical="top" wrapText="1"/>
    </xf>
    <xf numFmtId="0" fontId="29" fillId="6" borderId="29" xfId="0" applyFont="1" applyFill="1" applyBorder="1" applyAlignment="1">
      <alignment horizontal="center" vertical="top" wrapText="1"/>
    </xf>
    <xf numFmtId="0" fontId="29" fillId="6" borderId="27" xfId="0" applyFont="1" applyFill="1" applyBorder="1" applyAlignment="1">
      <alignment horizontal="center" vertical="top" wrapText="1"/>
    </xf>
    <xf numFmtId="0" fontId="29" fillId="6" borderId="28" xfId="0" applyFont="1" applyFill="1" applyBorder="1" applyAlignment="1">
      <alignment horizontal="center" vertical="top"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29" fillId="8" borderId="1" xfId="0" applyFont="1" applyFill="1" applyBorder="1" applyAlignment="1">
      <alignment horizontal="center" vertical="top" wrapText="1"/>
    </xf>
    <xf numFmtId="0" fontId="33" fillId="8"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21" fillId="10" borderId="22" xfId="0" applyFont="1" applyFill="1" applyBorder="1" applyAlignment="1">
      <alignment horizontal="left" vertical="top" wrapText="1"/>
    </xf>
    <xf numFmtId="0" fontId="43" fillId="8" borderId="1" xfId="0" applyFont="1" applyFill="1" applyBorder="1" applyAlignment="1">
      <alignment horizontal="center" vertical="top" wrapText="1"/>
    </xf>
    <xf numFmtId="0" fontId="33" fillId="7" borderId="1" xfId="0" applyFont="1" applyFill="1" applyBorder="1" applyAlignment="1">
      <alignment horizontal="right" vertical="top" wrapText="1"/>
    </xf>
    <xf numFmtId="0" fontId="43"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7" fillId="5" borderId="0" xfId="0" applyFont="1" applyFill="1" applyAlignment="1">
      <alignment horizontal="left" vertical="top" wrapText="1"/>
    </xf>
    <xf numFmtId="0" fontId="39" fillId="2" borderId="40"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39" fillId="5" borderId="0" xfId="0" applyFont="1" applyFill="1" applyAlignment="1">
      <alignment horizontal="right" vertical="top" wrapText="1"/>
    </xf>
    <xf numFmtId="164" fontId="37" fillId="5" borderId="39"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1" fillId="5" borderId="0" xfId="0" applyFont="1" applyFill="1" applyAlignment="1">
      <alignment horizontal="left" vertical="top"/>
    </xf>
    <xf numFmtId="0" fontId="27" fillId="5" borderId="0" xfId="0" applyFont="1" applyFill="1" applyAlignment="1">
      <alignment horizontal="left" vertical="top" wrapText="1"/>
    </xf>
    <xf numFmtId="0" fontId="30" fillId="5" borderId="18" xfId="0" applyFont="1" applyFill="1" applyBorder="1" applyAlignment="1">
      <alignment horizontal="left" vertical="top"/>
    </xf>
    <xf numFmtId="0" fontId="34"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9" fillId="5" borderId="0" xfId="0" applyFont="1" applyFill="1" applyAlignment="1">
      <alignment horizontal="left" vertical="top"/>
    </xf>
    <xf numFmtId="164" fontId="16" fillId="10" borderId="31"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1"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1"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6" fillId="3" borderId="19"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8" xfId="0" applyFont="1" applyFill="1" applyBorder="1" applyAlignment="1">
      <alignment horizontal="left" vertical="top" textRotation="180"/>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4370">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CE454-F773-42E9-AE23-A5C6D9F5185C}">
  <dimension ref="A1:AM107"/>
  <sheetViews>
    <sheetView tabSelected="1" workbookViewId="0">
      <selection activeCell="G12" sqref="G12"/>
    </sheetView>
  </sheetViews>
  <sheetFormatPr defaultColWidth="9.140625" defaultRowHeight="15" x14ac:dyDescent="0.25"/>
  <cols>
    <col min="1" max="1" width="9.140625" style="125"/>
    <col min="2" max="2" width="27.42578125" style="188" customWidth="1"/>
    <col min="3" max="3" width="11.42578125" style="188" customWidth="1"/>
    <col min="4" max="4" width="16.85546875" style="133" customWidth="1"/>
    <col min="5" max="5" width="11.140625" style="133" customWidth="1"/>
    <col min="6" max="6" width="10.5703125" style="133" customWidth="1"/>
    <col min="7" max="7" width="1.28515625" style="133" customWidth="1"/>
    <col min="8" max="16" width="7.28515625" style="133" customWidth="1"/>
    <col min="17" max="17" width="1" style="133" customWidth="1"/>
    <col min="18" max="18" width="7.28515625" style="133" customWidth="1"/>
    <col min="19" max="19" width="7.85546875" style="133" customWidth="1"/>
    <col min="20" max="20" width="7.28515625" style="133" customWidth="1"/>
    <col min="21" max="21" width="7.5703125" style="133" customWidth="1"/>
    <col min="22" max="22" width="7.42578125" style="133" customWidth="1"/>
    <col min="23" max="26" width="7.28515625" style="133" customWidth="1"/>
    <col min="27" max="27" width="1" style="133" customWidth="1"/>
    <col min="28" max="28" width="7.28515625" style="133" customWidth="1"/>
    <col min="29" max="29" width="8.5703125" style="133" customWidth="1"/>
    <col min="30" max="30" width="7.28515625" style="133" customWidth="1"/>
    <col min="31" max="31" width="7.5703125" style="133" customWidth="1"/>
    <col min="32" max="32" width="7.42578125" style="133" customWidth="1"/>
    <col min="33" max="36" width="7.28515625" style="133" customWidth="1"/>
    <col min="37" max="37" width="1" style="133" customWidth="1"/>
    <col min="38" max="38" width="4.85546875" style="125" customWidth="1"/>
    <col min="39" max="39" width="5.28515625" style="124" customWidth="1"/>
    <col min="40" max="16384" width="9.140625" style="125"/>
  </cols>
  <sheetData>
    <row r="1" spans="1:38" ht="20.25" customHeight="1" x14ac:dyDescent="0.25">
      <c r="A1" s="120"/>
      <c r="B1" s="121"/>
      <c r="C1" s="121"/>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3"/>
    </row>
    <row r="2" spans="1:38" ht="18" customHeight="1" x14ac:dyDescent="0.25">
      <c r="A2" s="126"/>
      <c r="B2" s="235" t="s">
        <v>230</v>
      </c>
      <c r="C2" s="235"/>
      <c r="D2" s="235"/>
      <c r="E2" s="235"/>
      <c r="F2" s="235"/>
      <c r="G2" s="235"/>
      <c r="H2" s="235"/>
      <c r="I2" s="235"/>
      <c r="J2" s="235"/>
      <c r="K2" s="235"/>
      <c r="L2" s="235"/>
      <c r="M2" s="127"/>
      <c r="N2" s="236" t="s">
        <v>231</v>
      </c>
      <c r="O2" s="236"/>
      <c r="P2" s="236"/>
      <c r="Q2" s="128"/>
      <c r="R2" s="128"/>
      <c r="S2" s="128"/>
      <c r="T2" s="128"/>
      <c r="U2" s="128"/>
      <c r="V2" s="128"/>
      <c r="W2" s="128"/>
      <c r="X2" s="128"/>
      <c r="Y2" s="128"/>
      <c r="Z2" s="128"/>
      <c r="AA2" s="128"/>
      <c r="AB2" s="128"/>
      <c r="AC2" s="128"/>
      <c r="AD2" s="128"/>
      <c r="AE2" s="128"/>
      <c r="AF2" s="128"/>
      <c r="AG2" s="128"/>
      <c r="AH2" s="128"/>
      <c r="AI2" s="128"/>
      <c r="AJ2" s="128"/>
      <c r="AK2" s="128"/>
      <c r="AL2" s="129"/>
    </row>
    <row r="3" spans="1:38" ht="18" customHeight="1" x14ac:dyDescent="0.25">
      <c r="A3" s="126"/>
      <c r="B3" s="235" t="s">
        <v>232</v>
      </c>
      <c r="C3" s="235"/>
      <c r="D3" s="235"/>
      <c r="E3" s="235"/>
      <c r="F3" s="235"/>
      <c r="G3" s="235"/>
      <c r="H3" s="235"/>
      <c r="I3" s="235"/>
      <c r="J3" s="235"/>
      <c r="K3" s="235"/>
      <c r="L3" s="235"/>
      <c r="M3" s="235"/>
      <c r="N3" s="235"/>
      <c r="O3" s="127"/>
      <c r="P3" s="127"/>
      <c r="Q3" s="127"/>
      <c r="R3" s="130"/>
      <c r="S3" s="130"/>
      <c r="T3" s="130"/>
      <c r="U3" s="130"/>
      <c r="V3" s="130"/>
      <c r="W3" s="130"/>
      <c r="X3" s="130"/>
      <c r="Y3" s="130"/>
      <c r="Z3" s="130"/>
      <c r="AA3" s="130"/>
      <c r="AB3" s="130"/>
      <c r="AC3" s="130"/>
      <c r="AD3" s="130"/>
      <c r="AE3" s="130"/>
      <c r="AF3" s="130"/>
      <c r="AG3" s="130"/>
      <c r="AH3" s="130"/>
      <c r="AI3" s="130"/>
      <c r="AJ3" s="130"/>
      <c r="AK3" s="130"/>
      <c r="AL3" s="129"/>
    </row>
    <row r="4" spans="1:38" ht="23.25" customHeight="1" x14ac:dyDescent="0.25">
      <c r="A4" s="126"/>
      <c r="B4" s="131"/>
      <c r="C4" s="132"/>
      <c r="D4" s="132"/>
      <c r="E4" s="132"/>
      <c r="F4" s="132"/>
      <c r="G4" s="132"/>
      <c r="H4" s="132"/>
      <c r="I4" s="132"/>
      <c r="J4" s="132"/>
      <c r="K4" s="132"/>
      <c r="L4" s="132"/>
      <c r="M4" s="132"/>
      <c r="N4" s="132"/>
      <c r="O4" s="132"/>
      <c r="P4" s="132"/>
      <c r="Q4" s="132"/>
      <c r="AL4" s="129"/>
    </row>
    <row r="5" spans="1:38" ht="23.25" customHeight="1" x14ac:dyDescent="0.25">
      <c r="A5" s="126"/>
      <c r="B5" s="131" t="s">
        <v>233</v>
      </c>
      <c r="C5" s="231" t="s">
        <v>234</v>
      </c>
      <c r="D5" s="231"/>
      <c r="E5" s="231"/>
      <c r="F5" s="231"/>
      <c r="G5" s="231"/>
      <c r="H5" s="231"/>
      <c r="I5" s="231"/>
      <c r="J5" s="231"/>
      <c r="K5" s="231"/>
      <c r="L5" s="231"/>
      <c r="M5" s="231"/>
      <c r="N5" s="231"/>
      <c r="O5" s="231"/>
      <c r="P5" s="231"/>
      <c r="Q5" s="134"/>
      <c r="R5" s="135"/>
      <c r="S5" s="135"/>
      <c r="T5" s="135"/>
      <c r="U5" s="135"/>
      <c r="V5" s="135"/>
      <c r="W5" s="135"/>
      <c r="X5" s="135"/>
      <c r="Y5" s="135"/>
      <c r="Z5" s="135"/>
      <c r="AA5" s="135"/>
      <c r="AB5" s="135"/>
      <c r="AC5" s="135"/>
      <c r="AD5" s="135"/>
      <c r="AE5" s="135"/>
      <c r="AF5" s="135"/>
      <c r="AG5" s="135"/>
      <c r="AH5" s="135"/>
      <c r="AI5" s="135"/>
      <c r="AJ5" s="135"/>
      <c r="AK5" s="135"/>
      <c r="AL5" s="129"/>
    </row>
    <row r="6" spans="1:38" ht="21" customHeight="1" x14ac:dyDescent="0.25">
      <c r="A6" s="126"/>
      <c r="B6" s="131" t="s">
        <v>235</v>
      </c>
      <c r="C6" s="231" t="s">
        <v>89</v>
      </c>
      <c r="D6" s="231"/>
      <c r="E6" s="231"/>
      <c r="F6" s="231"/>
      <c r="G6" s="231"/>
      <c r="H6" s="231"/>
      <c r="I6" s="231"/>
      <c r="J6" s="231"/>
      <c r="K6" s="231"/>
      <c r="L6" s="231"/>
      <c r="M6" s="231"/>
      <c r="N6" s="231"/>
      <c r="O6" s="231"/>
      <c r="P6" s="231"/>
      <c r="Q6" s="134"/>
      <c r="R6" s="135"/>
      <c r="S6" s="135"/>
      <c r="T6" s="135"/>
      <c r="U6" s="135"/>
      <c r="V6" s="135"/>
      <c r="W6" s="135"/>
      <c r="X6" s="135"/>
      <c r="Y6" s="135"/>
      <c r="Z6" s="135"/>
      <c r="AA6" s="135"/>
      <c r="AB6" s="135"/>
      <c r="AC6" s="135"/>
      <c r="AD6" s="135"/>
      <c r="AE6" s="135"/>
      <c r="AF6" s="135"/>
      <c r="AG6" s="135"/>
      <c r="AH6" s="135"/>
      <c r="AI6" s="135"/>
      <c r="AJ6" s="135"/>
      <c r="AK6" s="135"/>
      <c r="AL6" s="129"/>
    </row>
    <row r="7" spans="1:38" ht="18" customHeight="1" x14ac:dyDescent="0.25">
      <c r="A7" s="126"/>
      <c r="B7" s="131" t="s">
        <v>236</v>
      </c>
      <c r="C7" s="232" t="s">
        <v>237</v>
      </c>
      <c r="D7" s="232"/>
      <c r="E7" s="232"/>
      <c r="F7" s="232"/>
      <c r="G7" s="232"/>
      <c r="H7" s="232"/>
      <c r="I7" s="232"/>
      <c r="J7" s="232"/>
      <c r="K7" s="232"/>
      <c r="L7" s="232"/>
      <c r="M7" s="232"/>
      <c r="N7" s="232"/>
      <c r="O7" s="232"/>
      <c r="P7" s="232"/>
      <c r="Q7" s="136"/>
      <c r="R7" s="135"/>
      <c r="S7" s="135"/>
      <c r="T7" s="135"/>
      <c r="U7" s="135"/>
      <c r="V7" s="135"/>
      <c r="W7" s="135"/>
      <c r="X7" s="135"/>
      <c r="Y7" s="135"/>
      <c r="Z7" s="135"/>
      <c r="AA7" s="135"/>
      <c r="AB7" s="135"/>
      <c r="AC7" s="135"/>
      <c r="AD7" s="135"/>
      <c r="AE7" s="135"/>
      <c r="AF7" s="135"/>
      <c r="AG7" s="135"/>
      <c r="AH7" s="135"/>
      <c r="AI7" s="135"/>
      <c r="AJ7" s="135"/>
      <c r="AK7" s="135"/>
      <c r="AL7" s="129"/>
    </row>
    <row r="8" spans="1:38" ht="18" customHeight="1" x14ac:dyDescent="0.25">
      <c r="A8" s="126"/>
      <c r="B8" s="131" t="s">
        <v>238</v>
      </c>
      <c r="C8" s="231" t="s">
        <v>6</v>
      </c>
      <c r="D8" s="231"/>
      <c r="E8" s="231"/>
      <c r="F8" s="231"/>
      <c r="G8" s="231"/>
      <c r="H8" s="231"/>
      <c r="I8" s="231"/>
      <c r="J8" s="231"/>
      <c r="K8" s="231"/>
      <c r="L8" s="231"/>
      <c r="M8" s="231"/>
      <c r="N8" s="231"/>
      <c r="O8" s="231"/>
      <c r="P8" s="231"/>
      <c r="Q8" s="134"/>
      <c r="R8" s="135"/>
      <c r="S8" s="135"/>
      <c r="T8" s="135"/>
      <c r="U8" s="135"/>
      <c r="V8" s="135"/>
      <c r="W8" s="135"/>
      <c r="X8" s="135"/>
      <c r="Y8" s="135"/>
      <c r="Z8" s="135"/>
      <c r="AA8" s="135"/>
      <c r="AB8" s="135"/>
      <c r="AC8" s="135"/>
      <c r="AD8" s="135"/>
      <c r="AE8" s="135"/>
      <c r="AF8" s="135"/>
      <c r="AG8" s="135"/>
      <c r="AH8" s="135"/>
      <c r="AI8" s="135"/>
      <c r="AJ8" s="135"/>
      <c r="AK8" s="135"/>
      <c r="AL8" s="129"/>
    </row>
    <row r="9" spans="1:38" ht="18" customHeight="1" x14ac:dyDescent="0.25">
      <c r="A9" s="126"/>
      <c r="B9" s="131" t="s">
        <v>239</v>
      </c>
      <c r="C9" s="134" t="s">
        <v>240</v>
      </c>
      <c r="D9" s="134"/>
      <c r="E9" s="134"/>
      <c r="F9" s="134"/>
      <c r="G9" s="134"/>
      <c r="H9" s="134"/>
      <c r="I9" s="134"/>
      <c r="J9" s="134"/>
      <c r="K9" s="134"/>
      <c r="L9" s="134"/>
      <c r="M9" s="134"/>
      <c r="N9" s="134"/>
      <c r="O9" s="134"/>
      <c r="P9" s="134"/>
      <c r="Q9" s="134"/>
      <c r="R9" s="135"/>
      <c r="S9" s="135"/>
      <c r="T9" s="135"/>
      <c r="U9" s="135"/>
      <c r="V9" s="135"/>
      <c r="W9" s="135"/>
      <c r="X9" s="135"/>
      <c r="Y9" s="135"/>
      <c r="Z9" s="135"/>
      <c r="AA9" s="135"/>
      <c r="AB9" s="135"/>
      <c r="AC9" s="135"/>
      <c r="AD9" s="135"/>
      <c r="AE9" s="135"/>
      <c r="AF9" s="135"/>
      <c r="AG9" s="135"/>
      <c r="AH9" s="135"/>
      <c r="AI9" s="135"/>
      <c r="AJ9" s="135"/>
      <c r="AK9" s="135"/>
      <c r="AL9" s="129"/>
    </row>
    <row r="10" spans="1:38" ht="18" customHeight="1" x14ac:dyDescent="0.25">
      <c r="A10" s="126"/>
      <c r="B10" s="131" t="s">
        <v>241</v>
      </c>
      <c r="C10" s="233" t="s">
        <v>242</v>
      </c>
      <c r="D10" s="233"/>
      <c r="E10" s="233"/>
      <c r="F10" s="233"/>
      <c r="G10" s="233"/>
      <c r="H10" s="233"/>
      <c r="I10" s="233"/>
      <c r="J10" s="233"/>
      <c r="K10" s="233"/>
      <c r="L10" s="233"/>
      <c r="M10" s="233"/>
      <c r="N10" s="233"/>
      <c r="O10" s="233"/>
      <c r="P10" s="233"/>
      <c r="Q10" s="137"/>
      <c r="R10" s="138"/>
      <c r="S10" s="138"/>
      <c r="T10" s="138"/>
      <c r="U10" s="138"/>
      <c r="V10" s="138"/>
      <c r="W10" s="138"/>
      <c r="X10" s="138"/>
      <c r="Y10" s="138"/>
      <c r="Z10" s="138"/>
      <c r="AA10" s="138"/>
      <c r="AB10" s="138"/>
      <c r="AC10" s="138"/>
      <c r="AD10" s="138"/>
      <c r="AE10" s="138"/>
      <c r="AF10" s="138"/>
      <c r="AG10" s="138"/>
      <c r="AH10" s="138"/>
      <c r="AI10" s="138"/>
      <c r="AJ10" s="138"/>
      <c r="AK10" s="138"/>
      <c r="AL10" s="129"/>
    </row>
    <row r="11" spans="1:38" x14ac:dyDescent="0.25">
      <c r="A11" s="126"/>
      <c r="B11" s="121"/>
      <c r="C11" s="121"/>
      <c r="D11" s="122"/>
      <c r="E11" s="122"/>
      <c r="F11" s="122"/>
      <c r="G11" s="122"/>
      <c r="H11" s="122"/>
      <c r="I11" s="122"/>
      <c r="J11" s="122"/>
      <c r="K11" s="122"/>
      <c r="L11" s="122"/>
      <c r="M11" s="234" t="s">
        <v>243</v>
      </c>
      <c r="N11" s="234"/>
      <c r="O11" s="234"/>
      <c r="P11" s="234"/>
      <c r="Q11" s="139"/>
      <c r="R11" s="139"/>
      <c r="S11" s="139"/>
      <c r="T11" s="139"/>
      <c r="U11" s="139"/>
      <c r="V11" s="139"/>
      <c r="W11" s="139"/>
      <c r="X11" s="139"/>
      <c r="Y11" s="139"/>
      <c r="Z11" s="139"/>
      <c r="AA11" s="139"/>
      <c r="AB11" s="139"/>
      <c r="AC11" s="139"/>
      <c r="AD11" s="139"/>
      <c r="AE11" s="139"/>
      <c r="AF11" s="139"/>
      <c r="AG11" s="139"/>
      <c r="AH11" s="139"/>
      <c r="AI11" s="139"/>
      <c r="AJ11" s="139"/>
      <c r="AK11" s="139"/>
      <c r="AL11" s="129"/>
    </row>
    <row r="12" spans="1:38" ht="22.5" customHeight="1" x14ac:dyDescent="0.25">
      <c r="A12" s="126"/>
      <c r="B12" s="131" t="s">
        <v>244</v>
      </c>
      <c r="C12" s="131"/>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29"/>
    </row>
    <row r="13" spans="1:38" ht="18" customHeight="1" x14ac:dyDescent="0.25">
      <c r="A13" s="126"/>
      <c r="B13" s="193" t="s">
        <v>245</v>
      </c>
      <c r="C13" s="193"/>
      <c r="D13" s="193"/>
      <c r="E13" s="193"/>
      <c r="F13" s="193"/>
      <c r="G13" s="193"/>
      <c r="H13" s="193"/>
      <c r="I13" s="193"/>
      <c r="J13" s="193"/>
      <c r="K13" s="193"/>
      <c r="L13" s="193"/>
      <c r="M13" s="193"/>
      <c r="N13" s="193"/>
      <c r="O13" s="193"/>
      <c r="P13" s="193"/>
      <c r="Q13" s="141"/>
      <c r="R13" s="141"/>
      <c r="S13" s="141"/>
      <c r="T13" s="141"/>
      <c r="U13" s="141"/>
      <c r="V13" s="141"/>
      <c r="W13" s="141"/>
      <c r="X13" s="141"/>
      <c r="Y13" s="141"/>
      <c r="Z13" s="141"/>
      <c r="AA13" s="141"/>
      <c r="AB13" s="141"/>
      <c r="AC13" s="141"/>
      <c r="AD13" s="141"/>
      <c r="AE13" s="141"/>
      <c r="AF13" s="141"/>
      <c r="AG13" s="141"/>
      <c r="AH13" s="141"/>
      <c r="AI13" s="141"/>
      <c r="AJ13" s="141"/>
      <c r="AK13" s="141"/>
      <c r="AL13" s="129"/>
    </row>
    <row r="14" spans="1:38" ht="21" customHeight="1" x14ac:dyDescent="0.25">
      <c r="A14" s="126"/>
      <c r="B14" s="193"/>
      <c r="C14" s="193"/>
      <c r="D14" s="193"/>
      <c r="E14" s="193"/>
      <c r="F14" s="193"/>
      <c r="G14" s="193"/>
      <c r="H14" s="193"/>
      <c r="I14" s="193"/>
      <c r="J14" s="193"/>
      <c r="K14" s="193"/>
      <c r="L14" s="193"/>
      <c r="M14" s="193"/>
      <c r="N14" s="193"/>
      <c r="O14" s="193"/>
      <c r="P14" s="193"/>
      <c r="Q14" s="141"/>
      <c r="R14" s="141"/>
      <c r="S14" s="141"/>
      <c r="T14" s="141"/>
      <c r="U14" s="141"/>
      <c r="V14" s="141"/>
      <c r="W14" s="141"/>
      <c r="X14" s="141"/>
      <c r="Y14" s="141"/>
      <c r="Z14" s="141"/>
      <c r="AA14" s="141"/>
      <c r="AB14" s="141"/>
      <c r="AC14" s="141"/>
      <c r="AD14" s="141"/>
      <c r="AE14" s="141"/>
      <c r="AF14" s="141"/>
      <c r="AG14" s="141"/>
      <c r="AH14" s="141"/>
      <c r="AI14" s="141"/>
      <c r="AJ14" s="141"/>
      <c r="AK14" s="141"/>
      <c r="AL14" s="129"/>
    </row>
    <row r="15" spans="1:38" ht="21" customHeight="1" x14ac:dyDescent="0.25">
      <c r="A15" s="126"/>
      <c r="B15" s="193"/>
      <c r="C15" s="193"/>
      <c r="D15" s="193"/>
      <c r="E15" s="193"/>
      <c r="F15" s="193"/>
      <c r="G15" s="193"/>
      <c r="H15" s="193"/>
      <c r="I15" s="193"/>
      <c r="J15" s="193"/>
      <c r="K15" s="193"/>
      <c r="L15" s="193"/>
      <c r="M15" s="193"/>
      <c r="N15" s="193"/>
      <c r="O15" s="193"/>
      <c r="P15" s="193"/>
      <c r="Q15" s="141"/>
      <c r="R15" s="141"/>
      <c r="S15" s="141"/>
      <c r="T15" s="141"/>
      <c r="U15" s="141"/>
      <c r="V15" s="141"/>
      <c r="W15" s="141"/>
      <c r="X15" s="141"/>
      <c r="Y15" s="141"/>
      <c r="Z15" s="141"/>
      <c r="AA15" s="141"/>
      <c r="AB15" s="141"/>
      <c r="AC15" s="141"/>
      <c r="AD15" s="141"/>
      <c r="AE15" s="141"/>
      <c r="AF15" s="141"/>
      <c r="AG15" s="141"/>
      <c r="AH15" s="141"/>
      <c r="AI15" s="141"/>
      <c r="AJ15" s="141"/>
      <c r="AK15" s="141"/>
      <c r="AL15" s="129"/>
    </row>
    <row r="16" spans="1:38" ht="16.5" customHeight="1" x14ac:dyDescent="0.25">
      <c r="A16" s="126"/>
      <c r="B16" s="193"/>
      <c r="C16" s="193"/>
      <c r="D16" s="193"/>
      <c r="E16" s="193"/>
      <c r="F16" s="193"/>
      <c r="G16" s="193"/>
      <c r="H16" s="193"/>
      <c r="I16" s="193"/>
      <c r="J16" s="193"/>
      <c r="K16" s="193"/>
      <c r="L16" s="193"/>
      <c r="M16" s="193"/>
      <c r="N16" s="193"/>
      <c r="O16" s="193"/>
      <c r="P16" s="193"/>
      <c r="Q16" s="141"/>
      <c r="R16" s="142"/>
      <c r="S16" s="142"/>
      <c r="T16" s="142"/>
      <c r="U16" s="142"/>
      <c r="V16" s="142"/>
      <c r="W16" s="142"/>
      <c r="AB16" s="142"/>
      <c r="AC16" s="142"/>
      <c r="AD16" s="142"/>
      <c r="AE16" s="142"/>
      <c r="AF16" s="142"/>
      <c r="AG16" s="142"/>
      <c r="AH16" s="142"/>
      <c r="AI16" s="142"/>
      <c r="AJ16" s="142"/>
      <c r="AK16" s="142"/>
      <c r="AL16" s="129"/>
    </row>
    <row r="17" spans="1:39" ht="21" customHeight="1" x14ac:dyDescent="0.25">
      <c r="A17" s="126"/>
      <c r="B17" s="131" t="s">
        <v>246</v>
      </c>
      <c r="C17" s="131"/>
      <c r="D17" s="140"/>
      <c r="E17" s="140"/>
      <c r="F17" s="140"/>
      <c r="G17" s="140"/>
      <c r="H17" s="140"/>
      <c r="I17" s="140"/>
      <c r="J17" s="140"/>
      <c r="K17" s="140"/>
      <c r="L17" s="140"/>
      <c r="M17" s="140"/>
      <c r="N17" s="140"/>
      <c r="O17" s="140"/>
      <c r="P17" s="140"/>
      <c r="Q17" s="140"/>
      <c r="R17" s="140"/>
      <c r="S17" s="140"/>
      <c r="T17" s="140"/>
      <c r="U17" s="140"/>
      <c r="V17" s="140"/>
      <c r="Z17" s="140"/>
      <c r="AA17" s="140"/>
      <c r="AB17" s="140"/>
      <c r="AC17" s="140"/>
      <c r="AD17" s="140"/>
      <c r="AE17" s="140"/>
      <c r="AF17" s="140"/>
      <c r="AG17" s="140"/>
      <c r="AH17" s="140"/>
      <c r="AI17" s="140"/>
      <c r="AJ17" s="140"/>
      <c r="AK17" s="140"/>
      <c r="AL17" s="129"/>
    </row>
    <row r="18" spans="1:39" ht="18" x14ac:dyDescent="0.25">
      <c r="A18" s="126"/>
      <c r="B18" s="237" t="s">
        <v>247</v>
      </c>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131"/>
      <c r="AL18" s="129"/>
    </row>
    <row r="19" spans="1:39" s="148" customFormat="1" ht="67.5" customHeight="1" x14ac:dyDescent="0.25">
      <c r="A19" s="143"/>
      <c r="B19" s="227" t="s">
        <v>248</v>
      </c>
      <c r="C19" s="227"/>
      <c r="D19" s="144" t="s">
        <v>249</v>
      </c>
      <c r="E19" s="145" t="s">
        <v>250</v>
      </c>
      <c r="F19" s="146" t="s">
        <v>251</v>
      </c>
      <c r="G19" s="147"/>
      <c r="H19" s="228" t="s">
        <v>26</v>
      </c>
      <c r="I19" s="229"/>
      <c r="J19" s="229"/>
      <c r="K19" s="229"/>
      <c r="L19" s="229"/>
      <c r="M19" s="229"/>
      <c r="N19" s="229"/>
      <c r="O19" s="229"/>
      <c r="P19" s="230"/>
      <c r="AD19" s="140"/>
      <c r="AE19" s="140"/>
      <c r="AF19" s="140"/>
      <c r="AG19" s="140"/>
      <c r="AH19" s="140"/>
      <c r="AI19" s="140"/>
      <c r="AJ19" s="140"/>
      <c r="AK19" s="140"/>
      <c r="AL19" s="129"/>
      <c r="AM19" s="149" t="s">
        <v>252</v>
      </c>
    </row>
    <row r="20" spans="1:39" ht="43.5" customHeight="1" x14ac:dyDescent="0.25">
      <c r="A20" s="150"/>
      <c r="B20" s="220" t="s">
        <v>253</v>
      </c>
      <c r="C20" s="220"/>
      <c r="D20" s="151" t="s" cm="1">
        <v>312</v>
      </c>
      <c r="E20" s="152" t="s" cm="1">
        <v>225</v>
      </c>
      <c r="F20" s="152" t="s" cm="1">
        <v>313</v>
      </c>
      <c r="G20" s="147"/>
      <c r="H20" s="221"/>
      <c r="I20" s="222"/>
      <c r="J20" s="222"/>
      <c r="K20" s="222"/>
      <c r="L20" s="222"/>
      <c r="M20" s="222"/>
      <c r="N20" s="222"/>
      <c r="O20" s="222"/>
      <c r="P20" s="223"/>
      <c r="Q20" s="153"/>
      <c r="AD20" s="140"/>
      <c r="AE20" s="140"/>
      <c r="AF20" s="140"/>
      <c r="AG20" s="140"/>
      <c r="AH20" s="140"/>
      <c r="AI20" s="140"/>
      <c r="AJ20" s="140"/>
      <c r="AK20" s="140"/>
      <c r="AL20" s="154"/>
      <c r="AM20" s="155"/>
    </row>
    <row r="21" spans="1:39" x14ac:dyDescent="0.25">
      <c r="A21" s="156"/>
      <c r="B21" s="224" t="s">
        <v>254</v>
      </c>
      <c r="C21" s="224"/>
      <c r="D21" s="157" t="s">
        <v>314</v>
      </c>
      <c r="E21" s="225"/>
      <c r="F21" s="226"/>
      <c r="G21" s="226"/>
      <c r="H21" s="226"/>
      <c r="I21" s="226"/>
      <c r="J21" s="226"/>
      <c r="K21" s="226"/>
      <c r="L21" s="226"/>
      <c r="M21" s="226"/>
      <c r="N21" s="226"/>
      <c r="O21" s="226"/>
      <c r="P21" s="226"/>
      <c r="Q21" s="156"/>
      <c r="R21" s="156"/>
      <c r="S21" s="156"/>
      <c r="T21" s="156"/>
      <c r="U21" s="156"/>
      <c r="V21" s="156"/>
      <c r="W21" s="156"/>
      <c r="X21" s="156"/>
      <c r="Y21" s="156"/>
      <c r="Z21" s="156"/>
      <c r="AA21" s="156"/>
      <c r="AB21" s="156"/>
      <c r="AC21" s="156"/>
      <c r="AD21" s="156"/>
      <c r="AE21" s="156"/>
      <c r="AF21" s="156"/>
      <c r="AG21" s="156"/>
      <c r="AH21" s="156"/>
      <c r="AI21" s="156"/>
      <c r="AJ21" s="156"/>
      <c r="AK21" s="156"/>
      <c r="AL21" s="154"/>
      <c r="AM21" s="155"/>
    </row>
    <row r="22" spans="1:39" ht="38.25" x14ac:dyDescent="0.25">
      <c r="A22" s="158" t="s">
        <v>255</v>
      </c>
      <c r="B22" s="133"/>
      <c r="C22" s="159" t="s">
        <v>256</v>
      </c>
      <c r="D22" s="218" t="s">
        <v>257</v>
      </c>
      <c r="E22" s="218"/>
      <c r="F22" s="218"/>
      <c r="G22" s="218"/>
      <c r="H22" s="218"/>
      <c r="I22" s="218"/>
      <c r="J22" s="218"/>
      <c r="K22" s="218"/>
      <c r="L22" s="218"/>
      <c r="M22" s="218"/>
      <c r="N22" s="218"/>
      <c r="O22" s="218"/>
      <c r="P22" s="218"/>
      <c r="AL22" s="154"/>
      <c r="AM22" s="155"/>
    </row>
    <row r="23" spans="1:39" s="148" customFormat="1" ht="18" x14ac:dyDescent="0.25">
      <c r="A23" s="158"/>
      <c r="B23" s="200" t="s">
        <v>258</v>
      </c>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140"/>
      <c r="AL23" s="154"/>
      <c r="AM23" s="149"/>
    </row>
    <row r="24" spans="1:39" ht="51" x14ac:dyDescent="0.25">
      <c r="A24" s="158" t="s">
        <v>259</v>
      </c>
      <c r="B24" s="133"/>
      <c r="C24" s="133"/>
      <c r="D24" s="160" t="s">
        <v>249</v>
      </c>
      <c r="E24" s="161" t="s">
        <v>260</v>
      </c>
      <c r="F24" s="162" t="s">
        <v>251</v>
      </c>
      <c r="G24" s="163"/>
      <c r="H24" s="219" t="s">
        <v>26</v>
      </c>
      <c r="I24" s="219"/>
      <c r="J24" s="219"/>
      <c r="K24" s="219"/>
      <c r="L24" s="219"/>
      <c r="M24" s="219"/>
      <c r="N24" s="219"/>
      <c r="O24" s="219"/>
      <c r="P24" s="219"/>
      <c r="AL24" s="154"/>
      <c r="AM24" s="155" t="s">
        <v>259</v>
      </c>
    </row>
    <row r="25" spans="1:39" ht="31.5" x14ac:dyDescent="0.25">
      <c r="A25" s="150" t="s">
        <v>259</v>
      </c>
      <c r="B25" s="216" t="s">
        <v>215</v>
      </c>
      <c r="C25" s="216"/>
      <c r="D25" s="164" t="s" cm="1">
        <v>223</v>
      </c>
      <c r="E25" s="152" t="s" cm="1">
        <v>225</v>
      </c>
      <c r="F25" s="152" t="s" cm="1">
        <v>313</v>
      </c>
      <c r="G25" s="165"/>
      <c r="H25" s="217"/>
      <c r="I25" s="217"/>
      <c r="J25" s="217"/>
      <c r="K25" s="217"/>
      <c r="L25" s="217"/>
      <c r="M25" s="217"/>
      <c r="N25" s="217"/>
      <c r="O25" s="217"/>
      <c r="P25" s="217"/>
      <c r="AL25" s="154"/>
      <c r="AM25" s="155"/>
    </row>
    <row r="26" spans="1:39" ht="25.5" x14ac:dyDescent="0.25">
      <c r="A26" s="150"/>
      <c r="B26" s="215" t="s">
        <v>217</v>
      </c>
      <c r="C26" s="215"/>
      <c r="D26" s="166" t="s" cm="1">
        <v>223</v>
      </c>
      <c r="E26" s="167" t="s" cm="1">
        <v>225</v>
      </c>
      <c r="F26" s="167" t="s" cm="1">
        <v>313</v>
      </c>
      <c r="G26" s="165"/>
      <c r="H26" s="209"/>
      <c r="I26" s="209"/>
      <c r="J26" s="209"/>
      <c r="K26" s="209"/>
      <c r="L26" s="209"/>
      <c r="M26" s="209"/>
      <c r="N26" s="209"/>
      <c r="O26" s="209"/>
      <c r="P26" s="209"/>
      <c r="AL26" s="154"/>
      <c r="AM26" s="155"/>
    </row>
    <row r="27" spans="1:39" ht="25.5" x14ac:dyDescent="0.25">
      <c r="A27" s="150"/>
      <c r="B27" s="215" t="s">
        <v>218</v>
      </c>
      <c r="C27" s="215"/>
      <c r="D27" s="166" t="s" cm="1">
        <v>223</v>
      </c>
      <c r="E27" s="167" t="s" cm="1">
        <v>225</v>
      </c>
      <c r="F27" s="167" t="s" cm="1">
        <v>313</v>
      </c>
      <c r="G27" s="165"/>
      <c r="H27" s="209"/>
      <c r="I27" s="209"/>
      <c r="J27" s="209"/>
      <c r="K27" s="209"/>
      <c r="L27" s="209"/>
      <c r="M27" s="209"/>
      <c r="N27" s="209"/>
      <c r="O27" s="209"/>
      <c r="P27" s="209"/>
      <c r="AL27" s="154"/>
      <c r="AM27" s="155"/>
    </row>
    <row r="28" spans="1:39" ht="30" x14ac:dyDescent="0.25">
      <c r="A28" s="150"/>
      <c r="B28" s="215" t="s">
        <v>219</v>
      </c>
      <c r="C28" s="215"/>
      <c r="D28" s="166" t="s" cm="1">
        <v>29</v>
      </c>
      <c r="E28" s="167" t="s" cm="1">
        <v>29</v>
      </c>
      <c r="F28" s="167" t="s" cm="1">
        <v>29</v>
      </c>
      <c r="G28" s="165"/>
      <c r="H28" s="209"/>
      <c r="I28" s="209"/>
      <c r="J28" s="209"/>
      <c r="K28" s="209"/>
      <c r="L28" s="209"/>
      <c r="M28" s="209"/>
      <c r="N28" s="209"/>
      <c r="O28" s="209"/>
      <c r="P28" s="209"/>
      <c r="AL28" s="154"/>
      <c r="AM28" s="155" t="s">
        <v>259</v>
      </c>
    </row>
    <row r="29" spans="1:39" ht="30" x14ac:dyDescent="0.25">
      <c r="A29" s="150"/>
      <c r="B29" s="213" t="s">
        <v>216</v>
      </c>
      <c r="C29" s="213"/>
      <c r="D29" s="168" t="s" cm="1">
        <v>29</v>
      </c>
      <c r="E29" s="169" t="s" cm="1">
        <v>29</v>
      </c>
      <c r="F29" s="169" t="s" cm="1">
        <v>29</v>
      </c>
      <c r="G29" s="165"/>
      <c r="H29" s="214"/>
      <c r="I29" s="214"/>
      <c r="J29" s="214"/>
      <c r="K29" s="214"/>
      <c r="L29" s="214"/>
      <c r="M29" s="214"/>
      <c r="N29" s="214"/>
      <c r="O29" s="214"/>
      <c r="P29" s="214"/>
      <c r="AL29" s="154"/>
      <c r="AM29" s="155" t="s">
        <v>259</v>
      </c>
    </row>
    <row r="30" spans="1:39" ht="15.75" x14ac:dyDescent="0.25">
      <c r="A30" s="150"/>
      <c r="B30" s="212" t="s">
        <v>217</v>
      </c>
      <c r="C30" s="212"/>
      <c r="D30" s="166" t="s" cm="1">
        <v>29</v>
      </c>
      <c r="E30" s="167" t="s" cm="1">
        <v>29</v>
      </c>
      <c r="F30" s="167" t="s" cm="1">
        <v>29</v>
      </c>
      <c r="G30" s="165"/>
      <c r="H30" s="209"/>
      <c r="I30" s="209"/>
      <c r="J30" s="209"/>
      <c r="K30" s="209"/>
      <c r="L30" s="209"/>
      <c r="M30" s="209"/>
      <c r="N30" s="209"/>
      <c r="O30" s="209"/>
      <c r="P30" s="209"/>
      <c r="AL30" s="154"/>
      <c r="AM30" s="155"/>
    </row>
    <row r="31" spans="1:39" ht="15.75" x14ac:dyDescent="0.25">
      <c r="A31" s="150"/>
      <c r="B31" s="212" t="s">
        <v>218</v>
      </c>
      <c r="C31" s="212"/>
      <c r="D31" s="166" t="s" cm="1">
        <v>29</v>
      </c>
      <c r="E31" s="167" t="s" cm="1">
        <v>29</v>
      </c>
      <c r="F31" s="167" t="s" cm="1">
        <v>29</v>
      </c>
      <c r="G31" s="165"/>
      <c r="H31" s="209"/>
      <c r="I31" s="209"/>
      <c r="J31" s="209"/>
      <c r="K31" s="209"/>
      <c r="L31" s="209"/>
      <c r="M31" s="209"/>
      <c r="N31" s="209"/>
      <c r="O31" s="209"/>
      <c r="P31" s="209"/>
      <c r="AL31" s="154"/>
      <c r="AM31" s="155"/>
    </row>
    <row r="32" spans="1:39" ht="15.75" x14ac:dyDescent="0.25">
      <c r="A32" s="150"/>
      <c r="B32" s="212" t="s">
        <v>219</v>
      </c>
      <c r="C32" s="212"/>
      <c r="D32" s="166" t="s" cm="1">
        <v>29</v>
      </c>
      <c r="E32" s="167" t="s" cm="1">
        <v>29</v>
      </c>
      <c r="F32" s="167" t="s" cm="1">
        <v>29</v>
      </c>
      <c r="G32" s="165"/>
      <c r="H32" s="209"/>
      <c r="I32" s="209"/>
      <c r="J32" s="209"/>
      <c r="K32" s="209"/>
      <c r="L32" s="209"/>
      <c r="M32" s="209"/>
      <c r="N32" s="209"/>
      <c r="O32" s="209"/>
      <c r="P32" s="209"/>
      <c r="AL32" s="154"/>
      <c r="AM32" s="155"/>
    </row>
    <row r="33" spans="1:39" ht="20.25" x14ac:dyDescent="0.25">
      <c r="A33" s="150"/>
      <c r="B33" s="211" t="s">
        <v>34</v>
      </c>
      <c r="C33" s="211"/>
      <c r="D33" s="168" t="s" cm="1">
        <v>29</v>
      </c>
      <c r="E33" s="170" t="s" cm="1">
        <v>29</v>
      </c>
      <c r="F33" s="170" t="s" cm="1">
        <v>29</v>
      </c>
      <c r="G33" s="165"/>
      <c r="H33" s="209"/>
      <c r="I33" s="209"/>
      <c r="J33" s="209"/>
      <c r="K33" s="209"/>
      <c r="L33" s="209"/>
      <c r="M33" s="209"/>
      <c r="N33" s="209"/>
      <c r="O33" s="209"/>
      <c r="P33" s="209"/>
      <c r="AL33" s="154"/>
      <c r="AM33" s="155"/>
    </row>
    <row r="34" spans="1:39" ht="15.75" x14ac:dyDescent="0.25">
      <c r="A34" s="150"/>
      <c r="B34" s="208" t="s">
        <v>220</v>
      </c>
      <c r="C34" s="208"/>
      <c r="D34" s="166" t="s" cm="1">
        <v>29</v>
      </c>
      <c r="E34" s="167" t="s" cm="1">
        <v>29</v>
      </c>
      <c r="F34" s="167" t="s" cm="1">
        <v>29</v>
      </c>
      <c r="G34" s="165"/>
      <c r="H34" s="209"/>
      <c r="I34" s="209"/>
      <c r="J34" s="209"/>
      <c r="K34" s="209"/>
      <c r="L34" s="209"/>
      <c r="M34" s="209"/>
      <c r="N34" s="209"/>
      <c r="O34" s="209"/>
      <c r="P34" s="209"/>
      <c r="AL34" s="154"/>
      <c r="AM34" s="155"/>
    </row>
    <row r="35" spans="1:39" ht="15.75" x14ac:dyDescent="0.25">
      <c r="A35" s="150"/>
      <c r="B35" s="208" t="s">
        <v>221</v>
      </c>
      <c r="C35" s="208"/>
      <c r="D35" s="166" t="s" cm="1">
        <v>29</v>
      </c>
      <c r="E35" s="167" t="s" cm="1">
        <v>29</v>
      </c>
      <c r="F35" s="167" t="s" cm="1">
        <v>29</v>
      </c>
      <c r="G35" s="165"/>
      <c r="H35" s="209"/>
      <c r="I35" s="209"/>
      <c r="J35" s="209"/>
      <c r="K35" s="209"/>
      <c r="L35" s="209"/>
      <c r="M35" s="209"/>
      <c r="N35" s="209"/>
      <c r="O35" s="209"/>
      <c r="P35" s="209"/>
      <c r="X35" s="156"/>
      <c r="Y35" s="156"/>
      <c r="Z35" s="156"/>
      <c r="AA35" s="156"/>
      <c r="AB35" s="171"/>
      <c r="AC35" s="156"/>
      <c r="AD35" s="156"/>
      <c r="AE35" s="156"/>
      <c r="AF35" s="156"/>
      <c r="AG35" s="156"/>
      <c r="AH35" s="156"/>
      <c r="AI35" s="156"/>
      <c r="AJ35" s="156"/>
      <c r="AK35" s="156"/>
      <c r="AL35" s="154"/>
      <c r="AM35" s="155"/>
    </row>
    <row r="36" spans="1:39" ht="15.75" x14ac:dyDescent="0.25">
      <c r="A36" s="150"/>
      <c r="B36" s="208" t="s">
        <v>222</v>
      </c>
      <c r="C36" s="208"/>
      <c r="D36" s="166" t="s" cm="1">
        <v>29</v>
      </c>
      <c r="E36" s="167" t="s" cm="1">
        <v>29</v>
      </c>
      <c r="F36" s="167" t="s" cm="1">
        <v>29</v>
      </c>
      <c r="G36" s="163"/>
      <c r="H36" s="210"/>
      <c r="I36" s="210"/>
      <c r="J36" s="210"/>
      <c r="K36" s="210"/>
      <c r="L36" s="210"/>
      <c r="M36" s="210"/>
      <c r="N36" s="210"/>
      <c r="O36" s="210"/>
      <c r="P36" s="210"/>
      <c r="AL36" s="154"/>
      <c r="AM36" s="155"/>
    </row>
    <row r="37" spans="1:39"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AL37" s="154"/>
      <c r="AM37" s="155"/>
    </row>
    <row r="38" spans="1:39" ht="18.75" thickBot="1" x14ac:dyDescent="0.3">
      <c r="A38" s="150"/>
      <c r="B38" s="200" t="s">
        <v>261</v>
      </c>
      <c r="C38" s="200"/>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c r="AH38" s="200"/>
      <c r="AI38" s="200"/>
      <c r="AJ38" s="200"/>
      <c r="AK38" s="140"/>
      <c r="AL38" s="154"/>
      <c r="AM38" s="155"/>
    </row>
    <row r="39" spans="1:39" ht="18" x14ac:dyDescent="0.25">
      <c r="A39" s="150"/>
      <c r="B39" s="133"/>
      <c r="C39" s="133"/>
      <c r="D39" s="201" t="s">
        <v>262</v>
      </c>
      <c r="E39" s="201"/>
      <c r="F39" s="201"/>
      <c r="G39" s="172"/>
      <c r="H39" s="202" t="s">
        <v>215</v>
      </c>
      <c r="I39" s="203"/>
      <c r="J39" s="203"/>
      <c r="K39" s="203"/>
      <c r="L39" s="203"/>
      <c r="M39" s="203"/>
      <c r="N39" s="203"/>
      <c r="O39" s="203"/>
      <c r="P39" s="204"/>
      <c r="Q39" s="173"/>
      <c r="R39" s="205" t="s">
        <v>216</v>
      </c>
      <c r="S39" s="206"/>
      <c r="T39" s="206"/>
      <c r="U39" s="206"/>
      <c r="V39" s="206"/>
      <c r="W39" s="206"/>
      <c r="X39" s="206"/>
      <c r="Y39" s="206"/>
      <c r="Z39" s="206"/>
      <c r="AA39" s="173"/>
      <c r="AB39" s="207" t="s">
        <v>34</v>
      </c>
      <c r="AC39" s="207"/>
      <c r="AD39" s="207"/>
      <c r="AE39" s="207"/>
      <c r="AF39" s="207"/>
      <c r="AG39" s="207"/>
      <c r="AH39" s="207"/>
      <c r="AI39" s="207"/>
      <c r="AJ39" s="207"/>
      <c r="AK39" s="173"/>
      <c r="AL39" s="154"/>
      <c r="AM39" s="155"/>
    </row>
    <row r="40" spans="1:39" x14ac:dyDescent="0.25">
      <c r="A40" s="150"/>
      <c r="B40" s="198" t="s">
        <v>263</v>
      </c>
      <c r="C40" s="198" t="s">
        <v>264</v>
      </c>
      <c r="D40" s="198" t="s">
        <v>265</v>
      </c>
      <c r="E40" s="199" t="s">
        <v>260</v>
      </c>
      <c r="F40" s="199" t="s">
        <v>251</v>
      </c>
      <c r="G40" s="173"/>
      <c r="H40" s="196" t="s">
        <v>217</v>
      </c>
      <c r="I40" s="196"/>
      <c r="J40" s="196"/>
      <c r="K40" s="196" t="s">
        <v>218</v>
      </c>
      <c r="L40" s="196"/>
      <c r="M40" s="196"/>
      <c r="N40" s="196"/>
      <c r="O40" s="196"/>
      <c r="P40" s="196"/>
      <c r="Q40" s="173"/>
      <c r="R40" s="197" t="s">
        <v>217</v>
      </c>
      <c r="S40" s="197"/>
      <c r="T40" s="197"/>
      <c r="U40" s="197" t="s">
        <v>218</v>
      </c>
      <c r="V40" s="197"/>
      <c r="W40" s="197"/>
      <c r="X40" s="197" t="s">
        <v>219</v>
      </c>
      <c r="Y40" s="197"/>
      <c r="Z40" s="197"/>
      <c r="AA40" s="173"/>
      <c r="AB40" s="195" t="s">
        <v>220</v>
      </c>
      <c r="AC40" s="195"/>
      <c r="AD40" s="195"/>
      <c r="AE40" s="195" t="s">
        <v>221</v>
      </c>
      <c r="AF40" s="195"/>
      <c r="AG40" s="195"/>
      <c r="AH40" s="195" t="s">
        <v>222</v>
      </c>
      <c r="AI40" s="195"/>
      <c r="AJ40" s="195"/>
      <c r="AK40" s="173"/>
      <c r="AL40" s="154"/>
      <c r="AM40" s="155"/>
    </row>
    <row r="41" spans="1:39" ht="56.25" x14ac:dyDescent="0.25">
      <c r="A41" s="150"/>
      <c r="B41" s="198"/>
      <c r="C41" s="198"/>
      <c r="D41" s="198"/>
      <c r="E41" s="199"/>
      <c r="F41" s="199"/>
      <c r="G41" s="173"/>
      <c r="H41" s="174" t="s">
        <v>265</v>
      </c>
      <c r="I41" s="174" t="s">
        <v>260</v>
      </c>
      <c r="J41" s="174" t="s">
        <v>251</v>
      </c>
      <c r="K41" s="174" t="s">
        <v>265</v>
      </c>
      <c r="L41" s="174" t="s">
        <v>260</v>
      </c>
      <c r="M41" s="174" t="s">
        <v>251</v>
      </c>
      <c r="N41" s="174" t="s">
        <v>265</v>
      </c>
      <c r="O41" s="174" t="s">
        <v>260</v>
      </c>
      <c r="P41" s="174" t="s">
        <v>251</v>
      </c>
      <c r="Q41" s="173"/>
      <c r="R41" s="175" t="s">
        <v>265</v>
      </c>
      <c r="S41" s="175" t="s">
        <v>260</v>
      </c>
      <c r="T41" s="175" t="s">
        <v>251</v>
      </c>
      <c r="U41" s="175" t="s">
        <v>265</v>
      </c>
      <c r="V41" s="175" t="s">
        <v>260</v>
      </c>
      <c r="W41" s="175" t="s">
        <v>251</v>
      </c>
      <c r="X41" s="175" t="s">
        <v>265</v>
      </c>
      <c r="Y41" s="175" t="s">
        <v>260</v>
      </c>
      <c r="Z41" s="175" t="s">
        <v>251</v>
      </c>
      <c r="AA41" s="173"/>
      <c r="AB41" s="176" t="s">
        <v>265</v>
      </c>
      <c r="AC41" s="176" t="s">
        <v>260</v>
      </c>
      <c r="AD41" s="176" t="s">
        <v>251</v>
      </c>
      <c r="AE41" s="176" t="s">
        <v>265</v>
      </c>
      <c r="AF41" s="176" t="s">
        <v>260</v>
      </c>
      <c r="AG41" s="176" t="s">
        <v>251</v>
      </c>
      <c r="AH41" s="176" t="s">
        <v>265</v>
      </c>
      <c r="AI41" s="176" t="s">
        <v>260</v>
      </c>
      <c r="AJ41" s="176" t="s">
        <v>251</v>
      </c>
      <c r="AK41" s="173"/>
      <c r="AL41" s="154"/>
      <c r="AM41" s="155"/>
    </row>
    <row r="42" spans="1:39" ht="18" x14ac:dyDescent="0.25">
      <c r="A42" s="150"/>
      <c r="B42" s="191" t="s">
        <v>34</v>
      </c>
      <c r="C42" s="191"/>
      <c r="D42" s="177"/>
      <c r="E42" s="177"/>
      <c r="F42" s="177"/>
      <c r="G42" s="173"/>
      <c r="H42" s="177"/>
      <c r="I42" s="177"/>
      <c r="J42" s="177"/>
      <c r="K42" s="177"/>
      <c r="L42" s="177"/>
      <c r="M42" s="177"/>
      <c r="N42" s="177"/>
      <c r="O42" s="177"/>
      <c r="P42" s="177"/>
      <c r="Q42" s="173"/>
      <c r="R42" s="177"/>
      <c r="S42" s="177"/>
      <c r="T42" s="177"/>
      <c r="U42" s="177"/>
      <c r="V42" s="177"/>
      <c r="W42" s="177"/>
      <c r="X42" s="177"/>
      <c r="Y42" s="177"/>
      <c r="Z42" s="177"/>
      <c r="AA42" s="173"/>
      <c r="AB42" s="177"/>
      <c r="AC42" s="177"/>
      <c r="AD42" s="177"/>
      <c r="AE42" s="177"/>
      <c r="AF42" s="177"/>
      <c r="AG42" s="177"/>
      <c r="AH42" s="177"/>
      <c r="AI42" s="177"/>
      <c r="AJ42" s="177"/>
      <c r="AK42" s="173"/>
      <c r="AL42" s="154"/>
      <c r="AM42" s="155"/>
    </row>
    <row r="43" spans="1:39" ht="15.75" x14ac:dyDescent="0.25">
      <c r="A43" s="150"/>
      <c r="B43" s="194" t="s">
        <v>35</v>
      </c>
      <c r="C43" s="194"/>
      <c r="D43" s="178"/>
      <c r="E43" s="178"/>
      <c r="F43" s="178"/>
      <c r="G43" s="173"/>
      <c r="H43" s="178"/>
      <c r="I43" s="178"/>
      <c r="J43" s="178"/>
      <c r="K43" s="178"/>
      <c r="L43" s="178"/>
      <c r="M43" s="178"/>
      <c r="N43" s="178"/>
      <c r="O43" s="178"/>
      <c r="P43" s="178"/>
      <c r="Q43" s="173"/>
      <c r="R43" s="178"/>
      <c r="S43" s="178"/>
      <c r="T43" s="178"/>
      <c r="U43" s="178"/>
      <c r="V43" s="178"/>
      <c r="W43" s="178"/>
      <c r="X43" s="178"/>
      <c r="Y43" s="178"/>
      <c r="Z43" s="178"/>
      <c r="AA43" s="173"/>
      <c r="AB43" s="178"/>
      <c r="AC43" s="178"/>
      <c r="AD43" s="178"/>
      <c r="AE43" s="178"/>
      <c r="AF43" s="178"/>
      <c r="AG43" s="178"/>
      <c r="AH43" s="178"/>
      <c r="AI43" s="178"/>
      <c r="AJ43" s="178"/>
      <c r="AK43" s="173"/>
      <c r="AL43" s="154"/>
      <c r="AM43" s="155"/>
    </row>
    <row r="44" spans="1:39" x14ac:dyDescent="0.25">
      <c r="A44" s="150"/>
      <c r="B44" s="179" t="s">
        <v>266</v>
      </c>
      <c r="C44" s="180">
        <v>36.508000000000003</v>
      </c>
      <c r="D44" s="181" t="s" cm="1">
        <v>29</v>
      </c>
      <c r="E44" s="182" t="s" cm="1">
        <v>29</v>
      </c>
      <c r="F44" s="182" t="s" cm="1">
        <v>29</v>
      </c>
      <c r="G44" s="173"/>
      <c r="H44" s="183" t="s" cm="1">
        <v>29</v>
      </c>
      <c r="I44" s="184" t="s" cm="1">
        <v>29</v>
      </c>
      <c r="J44" s="184" t="s" cm="1">
        <v>29</v>
      </c>
      <c r="K44" s="183" t="s" cm="1">
        <v>29</v>
      </c>
      <c r="L44" s="184" t="s" cm="1">
        <v>29</v>
      </c>
      <c r="M44" s="184" t="s" cm="1">
        <v>29</v>
      </c>
      <c r="N44" s="183" t="s" cm="1">
        <v>29</v>
      </c>
      <c r="O44" s="184" t="s" cm="1">
        <v>29</v>
      </c>
      <c r="P44" s="184" t="s" cm="1">
        <v>29</v>
      </c>
      <c r="Q44" s="173"/>
      <c r="R44" s="183" t="s" cm="1">
        <v>29</v>
      </c>
      <c r="S44" s="184" t="s" cm="1">
        <v>29</v>
      </c>
      <c r="T44" s="184" t="s" cm="1">
        <v>29</v>
      </c>
      <c r="U44" s="183" t="s" cm="1">
        <v>29</v>
      </c>
      <c r="V44" s="184" t="s" cm="1">
        <v>29</v>
      </c>
      <c r="W44" s="184" t="s" cm="1">
        <v>29</v>
      </c>
      <c r="X44" s="183" t="s" cm="1">
        <v>29</v>
      </c>
      <c r="Y44" s="184" t="s" cm="1">
        <v>29</v>
      </c>
      <c r="Z44" s="184" t="s" cm="1">
        <v>29</v>
      </c>
      <c r="AA44" s="173"/>
      <c r="AB44" s="183" t="s" cm="1">
        <v>29</v>
      </c>
      <c r="AC44" s="184" t="s" cm="1">
        <v>29</v>
      </c>
      <c r="AD44" s="184" t="s" cm="1">
        <v>29</v>
      </c>
      <c r="AE44" s="183" t="s" cm="1">
        <v>29</v>
      </c>
      <c r="AF44" s="184" t="s" cm="1">
        <v>29</v>
      </c>
      <c r="AG44" s="184" t="s" cm="1">
        <v>29</v>
      </c>
      <c r="AH44" s="183" t="s" cm="1">
        <v>29</v>
      </c>
      <c r="AI44" s="184" t="s" cm="1">
        <v>29</v>
      </c>
      <c r="AJ44" s="184" t="s" cm="1">
        <v>29</v>
      </c>
      <c r="AK44" s="173"/>
      <c r="AL44" s="154"/>
      <c r="AM44" s="155"/>
    </row>
    <row r="45" spans="1:39" x14ac:dyDescent="0.25">
      <c r="A45" s="150"/>
      <c r="B45" s="179" t="s">
        <v>267</v>
      </c>
      <c r="C45" s="180">
        <v>36.509</v>
      </c>
      <c r="D45" s="181" t="s" cm="1">
        <v>29</v>
      </c>
      <c r="E45" s="182" t="s" cm="1">
        <v>29</v>
      </c>
      <c r="F45" s="182" t="s" cm="1">
        <v>29</v>
      </c>
      <c r="G45" s="173"/>
      <c r="H45" s="183" t="s" cm="1">
        <v>29</v>
      </c>
      <c r="I45" s="184" t="s" cm="1">
        <v>29</v>
      </c>
      <c r="J45" s="184" t="s" cm="1">
        <v>29</v>
      </c>
      <c r="K45" s="183" t="s" cm="1">
        <v>29</v>
      </c>
      <c r="L45" s="184" t="s" cm="1">
        <v>29</v>
      </c>
      <c r="M45" s="184" t="s" cm="1">
        <v>29</v>
      </c>
      <c r="N45" s="183" t="s" cm="1">
        <v>29</v>
      </c>
      <c r="O45" s="184" t="s" cm="1">
        <v>29</v>
      </c>
      <c r="P45" s="184" t="s" cm="1">
        <v>29</v>
      </c>
      <c r="Q45" s="173"/>
      <c r="R45" s="183" t="s" cm="1">
        <v>29</v>
      </c>
      <c r="S45" s="184" t="s" cm="1">
        <v>29</v>
      </c>
      <c r="T45" s="184" t="s" cm="1">
        <v>29</v>
      </c>
      <c r="U45" s="183" t="s" cm="1">
        <v>29</v>
      </c>
      <c r="V45" s="184" t="s" cm="1">
        <v>29</v>
      </c>
      <c r="W45" s="184" t="s" cm="1">
        <v>29</v>
      </c>
      <c r="X45" s="183" t="s" cm="1">
        <v>29</v>
      </c>
      <c r="Y45" s="184" t="s" cm="1">
        <v>29</v>
      </c>
      <c r="Z45" s="184" t="s" cm="1">
        <v>29</v>
      </c>
      <c r="AA45" s="173"/>
      <c r="AB45" s="183" t="s" cm="1">
        <v>29</v>
      </c>
      <c r="AC45" s="184" t="s" cm="1">
        <v>29</v>
      </c>
      <c r="AD45" s="184" t="s" cm="1">
        <v>29</v>
      </c>
      <c r="AE45" s="183" t="s" cm="1">
        <v>29</v>
      </c>
      <c r="AF45" s="184" t="s" cm="1">
        <v>29</v>
      </c>
      <c r="AG45" s="184" t="s" cm="1">
        <v>29</v>
      </c>
      <c r="AH45" s="183" t="s" cm="1">
        <v>29</v>
      </c>
      <c r="AI45" s="184" t="s" cm="1">
        <v>29</v>
      </c>
      <c r="AJ45" s="184" t="s" cm="1">
        <v>29</v>
      </c>
      <c r="AK45" s="173"/>
      <c r="AL45" s="154"/>
      <c r="AM45" s="155"/>
    </row>
    <row r="46" spans="1:39" ht="15.75" x14ac:dyDescent="0.25">
      <c r="A46" s="150"/>
      <c r="B46" s="194" t="s">
        <v>46</v>
      </c>
      <c r="C46" s="194"/>
      <c r="D46" s="178"/>
      <c r="E46" s="178"/>
      <c r="F46" s="178"/>
      <c r="G46" s="173"/>
      <c r="H46" s="178"/>
      <c r="I46" s="178"/>
      <c r="J46" s="178"/>
      <c r="K46" s="178"/>
      <c r="L46" s="178"/>
      <c r="M46" s="178"/>
      <c r="N46" s="178"/>
      <c r="O46" s="178"/>
      <c r="P46" s="178"/>
      <c r="Q46" s="173"/>
      <c r="R46" s="178"/>
      <c r="S46" s="178"/>
      <c r="T46" s="178"/>
      <c r="U46" s="178"/>
      <c r="V46" s="178"/>
      <c r="W46" s="178"/>
      <c r="X46" s="178"/>
      <c r="Y46" s="178"/>
      <c r="Z46" s="178"/>
      <c r="AA46" s="173"/>
      <c r="AB46" s="178"/>
      <c r="AC46" s="178"/>
      <c r="AD46" s="178"/>
      <c r="AE46" s="178"/>
      <c r="AF46" s="178"/>
      <c r="AG46" s="178"/>
      <c r="AH46" s="178"/>
      <c r="AI46" s="178"/>
      <c r="AJ46" s="178"/>
      <c r="AK46" s="173"/>
      <c r="AL46" s="154"/>
      <c r="AM46" s="155"/>
    </row>
    <row r="47" spans="1:39" x14ac:dyDescent="0.25">
      <c r="A47" s="150"/>
      <c r="B47" s="179" t="s">
        <v>268</v>
      </c>
      <c r="C47" s="179" t="s">
        <v>48</v>
      </c>
      <c r="D47" s="181" t="s" cm="1">
        <v>29</v>
      </c>
      <c r="E47" s="182" t="s" cm="1">
        <v>29</v>
      </c>
      <c r="F47" s="182" t="s" cm="1">
        <v>29</v>
      </c>
      <c r="G47" s="173"/>
      <c r="H47" s="183" t="s" cm="1">
        <v>29</v>
      </c>
      <c r="I47" s="184" t="s" cm="1">
        <v>29</v>
      </c>
      <c r="J47" s="184" t="s" cm="1">
        <v>29</v>
      </c>
      <c r="K47" s="183" t="s" cm="1">
        <v>29</v>
      </c>
      <c r="L47" s="184" t="s" cm="1">
        <v>29</v>
      </c>
      <c r="M47" s="184" t="s" cm="1">
        <v>29</v>
      </c>
      <c r="N47" s="183" t="s" cm="1">
        <v>29</v>
      </c>
      <c r="O47" s="184" t="s" cm="1">
        <v>29</v>
      </c>
      <c r="P47" s="184" t="s" cm="1">
        <v>29</v>
      </c>
      <c r="Q47" s="173"/>
      <c r="R47" s="183" t="s" cm="1">
        <v>29</v>
      </c>
      <c r="S47" s="184" t="s" cm="1">
        <v>29</v>
      </c>
      <c r="T47" s="184" t="s" cm="1">
        <v>29</v>
      </c>
      <c r="U47" s="183" t="s" cm="1">
        <v>29</v>
      </c>
      <c r="V47" s="184" t="s" cm="1">
        <v>29</v>
      </c>
      <c r="W47" s="184" t="s" cm="1">
        <v>29</v>
      </c>
      <c r="X47" s="183" t="s" cm="1">
        <v>29</v>
      </c>
      <c r="Y47" s="184" t="s" cm="1">
        <v>29</v>
      </c>
      <c r="Z47" s="184" t="s" cm="1">
        <v>29</v>
      </c>
      <c r="AA47" s="173"/>
      <c r="AB47" s="183" t="s" cm="1">
        <v>29</v>
      </c>
      <c r="AC47" s="184" t="s" cm="1">
        <v>29</v>
      </c>
      <c r="AD47" s="184" t="s" cm="1">
        <v>29</v>
      </c>
      <c r="AE47" s="183" t="s" cm="1">
        <v>29</v>
      </c>
      <c r="AF47" s="184" t="s" cm="1">
        <v>29</v>
      </c>
      <c r="AG47" s="184" t="s" cm="1">
        <v>29</v>
      </c>
      <c r="AH47" s="183" t="s" cm="1">
        <v>29</v>
      </c>
      <c r="AI47" s="184" t="s" cm="1">
        <v>29</v>
      </c>
      <c r="AJ47" s="184" t="s" cm="1">
        <v>29</v>
      </c>
      <c r="AK47" s="173"/>
      <c r="AL47" s="154"/>
      <c r="AM47" s="155"/>
    </row>
    <row r="48" spans="1:39" x14ac:dyDescent="0.25">
      <c r="A48" s="150"/>
      <c r="B48" s="179" t="s">
        <v>269</v>
      </c>
      <c r="C48" s="179" t="s">
        <v>57</v>
      </c>
      <c r="D48" s="181" t="s" cm="1">
        <v>29</v>
      </c>
      <c r="E48" s="182" t="s" cm="1">
        <v>29</v>
      </c>
      <c r="F48" s="182" t="s" cm="1">
        <v>29</v>
      </c>
      <c r="G48" s="173"/>
      <c r="H48" s="183" t="s" cm="1">
        <v>29</v>
      </c>
      <c r="I48" s="184" t="s" cm="1">
        <v>29</v>
      </c>
      <c r="J48" s="184" t="s" cm="1">
        <v>29</v>
      </c>
      <c r="K48" s="183" t="s" cm="1">
        <v>29</v>
      </c>
      <c r="L48" s="184" t="s" cm="1">
        <v>29</v>
      </c>
      <c r="M48" s="184" t="s" cm="1">
        <v>29</v>
      </c>
      <c r="N48" s="183" t="s" cm="1">
        <v>29</v>
      </c>
      <c r="O48" s="184" t="s" cm="1">
        <v>29</v>
      </c>
      <c r="P48" s="184" t="s" cm="1">
        <v>29</v>
      </c>
      <c r="Q48" s="173"/>
      <c r="R48" s="183" t="s" cm="1">
        <v>29</v>
      </c>
      <c r="S48" s="184" t="s" cm="1">
        <v>29</v>
      </c>
      <c r="T48" s="184" t="s" cm="1">
        <v>29</v>
      </c>
      <c r="U48" s="183" t="s" cm="1">
        <v>29</v>
      </c>
      <c r="V48" s="184" t="s" cm="1">
        <v>29</v>
      </c>
      <c r="W48" s="184" t="s" cm="1">
        <v>29</v>
      </c>
      <c r="X48" s="183" t="s" cm="1">
        <v>29</v>
      </c>
      <c r="Y48" s="184" t="s" cm="1">
        <v>29</v>
      </c>
      <c r="Z48" s="184" t="s" cm="1">
        <v>29</v>
      </c>
      <c r="AA48" s="173"/>
      <c r="AB48" s="183" t="s" cm="1">
        <v>29</v>
      </c>
      <c r="AC48" s="184" t="s" cm="1">
        <v>29</v>
      </c>
      <c r="AD48" s="184" t="s" cm="1">
        <v>29</v>
      </c>
      <c r="AE48" s="183" t="s" cm="1">
        <v>29</v>
      </c>
      <c r="AF48" s="184" t="s" cm="1">
        <v>29</v>
      </c>
      <c r="AG48" s="184" t="s" cm="1">
        <v>29</v>
      </c>
      <c r="AH48" s="183" t="s" cm="1">
        <v>29</v>
      </c>
      <c r="AI48" s="184" t="s" cm="1">
        <v>29</v>
      </c>
      <c r="AJ48" s="184" t="s" cm="1">
        <v>29</v>
      </c>
      <c r="AK48" s="173"/>
      <c r="AL48" s="154"/>
      <c r="AM48" s="155"/>
    </row>
    <row r="49" spans="1:39" x14ac:dyDescent="0.25">
      <c r="A49" s="150"/>
      <c r="B49" s="179" t="s">
        <v>270</v>
      </c>
      <c r="C49" s="179" t="s">
        <v>50</v>
      </c>
      <c r="D49" s="181" t="s" cm="1">
        <v>29</v>
      </c>
      <c r="E49" s="182" t="s" cm="1">
        <v>29</v>
      </c>
      <c r="F49" s="182" t="s" cm="1">
        <v>29</v>
      </c>
      <c r="G49" s="173"/>
      <c r="H49" s="183" t="s" cm="1">
        <v>29</v>
      </c>
      <c r="I49" s="184" t="s" cm="1">
        <v>29</v>
      </c>
      <c r="J49" s="184" t="s" cm="1">
        <v>29</v>
      </c>
      <c r="K49" s="183" t="s" cm="1">
        <v>29</v>
      </c>
      <c r="L49" s="184" t="s" cm="1">
        <v>29</v>
      </c>
      <c r="M49" s="184" t="s" cm="1">
        <v>29</v>
      </c>
      <c r="N49" s="183" t="s" cm="1">
        <v>29</v>
      </c>
      <c r="O49" s="184" t="s" cm="1">
        <v>29</v>
      </c>
      <c r="P49" s="184" t="s" cm="1">
        <v>29</v>
      </c>
      <c r="Q49" s="173"/>
      <c r="R49" s="183" t="s" cm="1">
        <v>29</v>
      </c>
      <c r="S49" s="184" t="s" cm="1">
        <v>29</v>
      </c>
      <c r="T49" s="184" t="s" cm="1">
        <v>29</v>
      </c>
      <c r="U49" s="183" t="s" cm="1">
        <v>29</v>
      </c>
      <c r="V49" s="184" t="s" cm="1">
        <v>29</v>
      </c>
      <c r="W49" s="184" t="s" cm="1">
        <v>29</v>
      </c>
      <c r="X49" s="183" t="s" cm="1">
        <v>29</v>
      </c>
      <c r="Y49" s="184" t="s" cm="1">
        <v>29</v>
      </c>
      <c r="Z49" s="184" t="s" cm="1">
        <v>29</v>
      </c>
      <c r="AA49" s="173"/>
      <c r="AB49" s="183" t="s" cm="1">
        <v>29</v>
      </c>
      <c r="AC49" s="184" t="s" cm="1">
        <v>29</v>
      </c>
      <c r="AD49" s="184" t="s" cm="1">
        <v>29</v>
      </c>
      <c r="AE49" s="183" t="s" cm="1">
        <v>29</v>
      </c>
      <c r="AF49" s="184" t="s" cm="1">
        <v>29</v>
      </c>
      <c r="AG49" s="184" t="s" cm="1">
        <v>29</v>
      </c>
      <c r="AH49" s="183" t="s" cm="1">
        <v>29</v>
      </c>
      <c r="AI49" s="184" t="s" cm="1">
        <v>29</v>
      </c>
      <c r="AJ49" s="184" t="s" cm="1">
        <v>29</v>
      </c>
      <c r="AK49" s="173"/>
      <c r="AL49" s="154"/>
      <c r="AM49" s="155"/>
    </row>
    <row r="50" spans="1:39" ht="25.5" x14ac:dyDescent="0.25">
      <c r="A50" s="150"/>
      <c r="B50" s="179" t="s">
        <v>271</v>
      </c>
      <c r="C50" s="179" t="s">
        <v>59</v>
      </c>
      <c r="D50" s="181" t="s" cm="1">
        <v>29</v>
      </c>
      <c r="E50" s="182" t="s" cm="1">
        <v>29</v>
      </c>
      <c r="F50" s="182" t="s" cm="1">
        <v>29</v>
      </c>
      <c r="G50" s="173"/>
      <c r="H50" s="183" t="s" cm="1">
        <v>29</v>
      </c>
      <c r="I50" s="184" t="s" cm="1">
        <v>29</v>
      </c>
      <c r="J50" s="184" t="s" cm="1">
        <v>29</v>
      </c>
      <c r="K50" s="183" t="s" cm="1">
        <v>29</v>
      </c>
      <c r="L50" s="184" t="s" cm="1">
        <v>29</v>
      </c>
      <c r="M50" s="184" t="s" cm="1">
        <v>29</v>
      </c>
      <c r="N50" s="183" t="s" cm="1">
        <v>29</v>
      </c>
      <c r="O50" s="184" t="s" cm="1">
        <v>29</v>
      </c>
      <c r="P50" s="184" t="s" cm="1">
        <v>29</v>
      </c>
      <c r="Q50" s="173"/>
      <c r="R50" s="183" t="s" cm="1">
        <v>29</v>
      </c>
      <c r="S50" s="184" t="s" cm="1">
        <v>29</v>
      </c>
      <c r="T50" s="184" t="s" cm="1">
        <v>29</v>
      </c>
      <c r="U50" s="183" t="s" cm="1">
        <v>29</v>
      </c>
      <c r="V50" s="184" t="s" cm="1">
        <v>29</v>
      </c>
      <c r="W50" s="184" t="s" cm="1">
        <v>29</v>
      </c>
      <c r="X50" s="183" t="s" cm="1">
        <v>29</v>
      </c>
      <c r="Y50" s="184" t="s" cm="1">
        <v>29</v>
      </c>
      <c r="Z50" s="184" t="s" cm="1">
        <v>29</v>
      </c>
      <c r="AA50" s="173"/>
      <c r="AB50" s="183" t="s" cm="1">
        <v>29</v>
      </c>
      <c r="AC50" s="184" t="s" cm="1">
        <v>29</v>
      </c>
      <c r="AD50" s="184" t="s" cm="1">
        <v>29</v>
      </c>
      <c r="AE50" s="183" t="s" cm="1">
        <v>29</v>
      </c>
      <c r="AF50" s="184" t="s" cm="1">
        <v>29</v>
      </c>
      <c r="AG50" s="184" t="s" cm="1">
        <v>29</v>
      </c>
      <c r="AH50" s="183" t="s" cm="1">
        <v>29</v>
      </c>
      <c r="AI50" s="184" t="s" cm="1">
        <v>29</v>
      </c>
      <c r="AJ50" s="184" t="s" cm="1">
        <v>29</v>
      </c>
      <c r="AK50" s="173"/>
      <c r="AL50" s="154"/>
      <c r="AM50" s="155"/>
    </row>
    <row r="51" spans="1:39" ht="25.5" x14ac:dyDescent="0.25">
      <c r="A51" s="150"/>
      <c r="B51" s="179" t="s">
        <v>272</v>
      </c>
      <c r="C51" s="179" t="s">
        <v>61</v>
      </c>
      <c r="D51" s="181" t="s" cm="1">
        <v>29</v>
      </c>
      <c r="E51" s="182" t="s" cm="1">
        <v>29</v>
      </c>
      <c r="F51" s="182" t="s" cm="1">
        <v>29</v>
      </c>
      <c r="G51" s="173"/>
      <c r="H51" s="183" t="s" cm="1">
        <v>29</v>
      </c>
      <c r="I51" s="184" t="s" cm="1">
        <v>29</v>
      </c>
      <c r="J51" s="184" t="s" cm="1">
        <v>29</v>
      </c>
      <c r="K51" s="183" t="s" cm="1">
        <v>29</v>
      </c>
      <c r="L51" s="184" t="s" cm="1">
        <v>29</v>
      </c>
      <c r="M51" s="184" t="s" cm="1">
        <v>29</v>
      </c>
      <c r="N51" s="183" t="s" cm="1">
        <v>29</v>
      </c>
      <c r="O51" s="184" t="s" cm="1">
        <v>29</v>
      </c>
      <c r="P51" s="184" t="s" cm="1">
        <v>29</v>
      </c>
      <c r="Q51" s="173"/>
      <c r="R51" s="183" t="s" cm="1">
        <v>29</v>
      </c>
      <c r="S51" s="184" t="s" cm="1">
        <v>29</v>
      </c>
      <c r="T51" s="184" t="s" cm="1">
        <v>29</v>
      </c>
      <c r="U51" s="183" t="s" cm="1">
        <v>29</v>
      </c>
      <c r="V51" s="184" t="s" cm="1">
        <v>29</v>
      </c>
      <c r="W51" s="184" t="s" cm="1">
        <v>29</v>
      </c>
      <c r="X51" s="183" t="s" cm="1">
        <v>29</v>
      </c>
      <c r="Y51" s="184" t="s" cm="1">
        <v>29</v>
      </c>
      <c r="Z51" s="184" t="s" cm="1">
        <v>29</v>
      </c>
      <c r="AA51" s="173"/>
      <c r="AB51" s="183" t="s" cm="1">
        <v>29</v>
      </c>
      <c r="AC51" s="184" t="s" cm="1">
        <v>29</v>
      </c>
      <c r="AD51" s="184" t="s" cm="1">
        <v>29</v>
      </c>
      <c r="AE51" s="183" t="s" cm="1">
        <v>29</v>
      </c>
      <c r="AF51" s="184" t="s" cm="1">
        <v>29</v>
      </c>
      <c r="AG51" s="184" t="s" cm="1">
        <v>29</v>
      </c>
      <c r="AH51" s="183" t="s" cm="1">
        <v>29</v>
      </c>
      <c r="AI51" s="184" t="s" cm="1">
        <v>29</v>
      </c>
      <c r="AJ51" s="184" t="s" cm="1">
        <v>29</v>
      </c>
      <c r="AK51" s="173"/>
      <c r="AL51" s="154"/>
      <c r="AM51" s="155"/>
    </row>
    <row r="52" spans="1:39" x14ac:dyDescent="0.25">
      <c r="A52" s="150"/>
      <c r="B52" s="179" t="s">
        <v>273</v>
      </c>
      <c r="C52" s="179" t="s">
        <v>66</v>
      </c>
      <c r="D52" s="181" t="s" cm="1">
        <v>29</v>
      </c>
      <c r="E52" s="182" t="s" cm="1">
        <v>29</v>
      </c>
      <c r="F52" s="182" t="s" cm="1">
        <v>29</v>
      </c>
      <c r="G52" s="173"/>
      <c r="H52" s="183" t="s" cm="1">
        <v>29</v>
      </c>
      <c r="I52" s="184" t="s" cm="1">
        <v>29</v>
      </c>
      <c r="J52" s="184" t="s" cm="1">
        <v>29</v>
      </c>
      <c r="K52" s="183" t="s" cm="1">
        <v>29</v>
      </c>
      <c r="L52" s="184" t="s" cm="1">
        <v>29</v>
      </c>
      <c r="M52" s="184" t="s" cm="1">
        <v>29</v>
      </c>
      <c r="N52" s="183" t="s" cm="1">
        <v>29</v>
      </c>
      <c r="O52" s="184" t="s" cm="1">
        <v>29</v>
      </c>
      <c r="P52" s="184" t="s" cm="1">
        <v>29</v>
      </c>
      <c r="Q52" s="173"/>
      <c r="R52" s="183" t="s" cm="1">
        <v>29</v>
      </c>
      <c r="S52" s="184" t="s" cm="1">
        <v>29</v>
      </c>
      <c r="T52" s="184" t="s" cm="1">
        <v>29</v>
      </c>
      <c r="U52" s="183" t="s" cm="1">
        <v>29</v>
      </c>
      <c r="V52" s="184" t="s" cm="1">
        <v>29</v>
      </c>
      <c r="W52" s="184" t="s" cm="1">
        <v>29</v>
      </c>
      <c r="X52" s="183" t="s" cm="1">
        <v>29</v>
      </c>
      <c r="Y52" s="184" t="s" cm="1">
        <v>29</v>
      </c>
      <c r="Z52" s="184" t="s" cm="1">
        <v>29</v>
      </c>
      <c r="AA52" s="173"/>
      <c r="AB52" s="183" t="s" cm="1">
        <v>29</v>
      </c>
      <c r="AC52" s="184" t="s" cm="1">
        <v>29</v>
      </c>
      <c r="AD52" s="184" t="s" cm="1">
        <v>29</v>
      </c>
      <c r="AE52" s="183" t="s" cm="1">
        <v>29</v>
      </c>
      <c r="AF52" s="184" t="s" cm="1">
        <v>29</v>
      </c>
      <c r="AG52" s="184" t="s" cm="1">
        <v>29</v>
      </c>
      <c r="AH52" s="183" t="s" cm="1">
        <v>29</v>
      </c>
      <c r="AI52" s="184" t="s" cm="1">
        <v>29</v>
      </c>
      <c r="AJ52" s="184" t="s" cm="1">
        <v>29</v>
      </c>
      <c r="AK52" s="173"/>
      <c r="AL52" s="154"/>
      <c r="AM52" s="155"/>
    </row>
    <row r="53" spans="1:39" ht="25.5" x14ac:dyDescent="0.25">
      <c r="A53" s="150"/>
      <c r="B53" s="179" t="s">
        <v>274</v>
      </c>
      <c r="C53" s="179">
        <v>36.902999999999999</v>
      </c>
      <c r="D53" s="181" t="s" cm="1">
        <v>29</v>
      </c>
      <c r="E53" s="182" t="s" cm="1">
        <v>29</v>
      </c>
      <c r="F53" s="182" t="s" cm="1">
        <v>29</v>
      </c>
      <c r="G53" s="173"/>
      <c r="H53" s="183" t="s" cm="1">
        <v>29</v>
      </c>
      <c r="I53" s="184" t="s" cm="1">
        <v>29</v>
      </c>
      <c r="J53" s="184" t="s" cm="1">
        <v>29</v>
      </c>
      <c r="K53" s="183" t="s" cm="1">
        <v>29</v>
      </c>
      <c r="L53" s="184" t="s" cm="1">
        <v>29</v>
      </c>
      <c r="M53" s="184" t="s" cm="1">
        <v>29</v>
      </c>
      <c r="N53" s="183" t="s" cm="1">
        <v>29</v>
      </c>
      <c r="O53" s="184" t="s" cm="1">
        <v>29</v>
      </c>
      <c r="P53" s="184" t="s" cm="1">
        <v>29</v>
      </c>
      <c r="Q53" s="173"/>
      <c r="R53" s="183" t="s" cm="1">
        <v>29</v>
      </c>
      <c r="S53" s="184" t="s" cm="1">
        <v>29</v>
      </c>
      <c r="T53" s="184" t="s" cm="1">
        <v>29</v>
      </c>
      <c r="U53" s="183" t="s" cm="1">
        <v>29</v>
      </c>
      <c r="V53" s="184" t="s" cm="1">
        <v>29</v>
      </c>
      <c r="W53" s="184" t="s" cm="1">
        <v>29</v>
      </c>
      <c r="X53" s="183" t="s" cm="1">
        <v>29</v>
      </c>
      <c r="Y53" s="184" t="s" cm="1">
        <v>29</v>
      </c>
      <c r="Z53" s="184" t="s" cm="1">
        <v>29</v>
      </c>
      <c r="AA53" s="173"/>
      <c r="AB53" s="183" t="s" cm="1">
        <v>29</v>
      </c>
      <c r="AC53" s="184" t="s" cm="1">
        <v>29</v>
      </c>
      <c r="AD53" s="184" t="s" cm="1">
        <v>29</v>
      </c>
      <c r="AE53" s="183" t="s" cm="1">
        <v>29</v>
      </c>
      <c r="AF53" s="184" t="s" cm="1">
        <v>29</v>
      </c>
      <c r="AG53" s="184" t="s" cm="1">
        <v>29</v>
      </c>
      <c r="AH53" s="183" t="s" cm="1">
        <v>29</v>
      </c>
      <c r="AI53" s="184" t="s" cm="1">
        <v>29</v>
      </c>
      <c r="AJ53" s="184" t="s" cm="1">
        <v>29</v>
      </c>
      <c r="AK53" s="173"/>
      <c r="AL53" s="154"/>
      <c r="AM53" s="155"/>
    </row>
    <row r="54" spans="1:39" ht="25.5" x14ac:dyDescent="0.25">
      <c r="A54" s="150"/>
      <c r="B54" s="179" t="s">
        <v>275</v>
      </c>
      <c r="C54" s="179">
        <v>36.904000000000003</v>
      </c>
      <c r="D54" s="181" t="s" cm="1">
        <v>29</v>
      </c>
      <c r="E54" s="182" t="s" cm="1">
        <v>29</v>
      </c>
      <c r="F54" s="182" t="s" cm="1">
        <v>29</v>
      </c>
      <c r="G54" s="173"/>
      <c r="H54" s="183" t="s" cm="1">
        <v>29</v>
      </c>
      <c r="I54" s="184" t="s" cm="1">
        <v>29</v>
      </c>
      <c r="J54" s="184" t="s" cm="1">
        <v>29</v>
      </c>
      <c r="K54" s="183" t="s" cm="1">
        <v>29</v>
      </c>
      <c r="L54" s="184" t="s" cm="1">
        <v>29</v>
      </c>
      <c r="M54" s="184" t="s" cm="1">
        <v>29</v>
      </c>
      <c r="N54" s="183" t="s" cm="1">
        <v>29</v>
      </c>
      <c r="O54" s="184" t="s" cm="1">
        <v>29</v>
      </c>
      <c r="P54" s="184" t="s" cm="1">
        <v>29</v>
      </c>
      <c r="Q54" s="173"/>
      <c r="R54" s="183" t="s" cm="1">
        <v>29</v>
      </c>
      <c r="S54" s="184" t="s" cm="1">
        <v>29</v>
      </c>
      <c r="T54" s="184" t="s" cm="1">
        <v>29</v>
      </c>
      <c r="U54" s="183" t="s" cm="1">
        <v>29</v>
      </c>
      <c r="V54" s="184" t="s" cm="1">
        <v>29</v>
      </c>
      <c r="W54" s="184" t="s" cm="1">
        <v>29</v>
      </c>
      <c r="X54" s="183" t="s" cm="1">
        <v>29</v>
      </c>
      <c r="Y54" s="184" t="s" cm="1">
        <v>29</v>
      </c>
      <c r="Z54" s="184" t="s" cm="1">
        <v>29</v>
      </c>
      <c r="AA54" s="173"/>
      <c r="AB54" s="183" t="s" cm="1">
        <v>29</v>
      </c>
      <c r="AC54" s="184" t="s" cm="1">
        <v>29</v>
      </c>
      <c r="AD54" s="184" t="s" cm="1">
        <v>29</v>
      </c>
      <c r="AE54" s="183" t="s" cm="1">
        <v>29</v>
      </c>
      <c r="AF54" s="184" t="s" cm="1">
        <v>29</v>
      </c>
      <c r="AG54" s="184" t="s" cm="1">
        <v>29</v>
      </c>
      <c r="AH54" s="183" t="s" cm="1">
        <v>29</v>
      </c>
      <c r="AI54" s="184" t="s" cm="1">
        <v>29</v>
      </c>
      <c r="AJ54" s="184" t="s" cm="1">
        <v>29</v>
      </c>
      <c r="AK54" s="173"/>
      <c r="AL54" s="154"/>
      <c r="AM54" s="155"/>
    </row>
    <row r="55" spans="1:39" ht="25.5" x14ac:dyDescent="0.25">
      <c r="A55" s="150"/>
      <c r="B55" s="179" t="s">
        <v>276</v>
      </c>
      <c r="C55" s="179">
        <v>36.905000000000001</v>
      </c>
      <c r="D55" s="181" t="s" cm="1">
        <v>29</v>
      </c>
      <c r="E55" s="182" t="s" cm="1">
        <v>29</v>
      </c>
      <c r="F55" s="182" t="s" cm="1">
        <v>29</v>
      </c>
      <c r="G55" s="173"/>
      <c r="H55" s="183" t="s" cm="1">
        <v>29</v>
      </c>
      <c r="I55" s="184" t="s" cm="1">
        <v>29</v>
      </c>
      <c r="J55" s="184" t="s" cm="1">
        <v>29</v>
      </c>
      <c r="K55" s="183" t="s" cm="1">
        <v>29</v>
      </c>
      <c r="L55" s="184" t="s" cm="1">
        <v>29</v>
      </c>
      <c r="M55" s="184" t="s" cm="1">
        <v>29</v>
      </c>
      <c r="N55" s="183" t="s" cm="1">
        <v>29</v>
      </c>
      <c r="O55" s="184" t="s" cm="1">
        <v>29</v>
      </c>
      <c r="P55" s="184" t="s" cm="1">
        <v>29</v>
      </c>
      <c r="Q55" s="173"/>
      <c r="R55" s="183" t="s" cm="1">
        <v>29</v>
      </c>
      <c r="S55" s="184" t="s" cm="1">
        <v>29</v>
      </c>
      <c r="T55" s="184" t="s" cm="1">
        <v>29</v>
      </c>
      <c r="U55" s="183" t="s" cm="1">
        <v>29</v>
      </c>
      <c r="V55" s="184" t="s" cm="1">
        <v>29</v>
      </c>
      <c r="W55" s="184" t="s" cm="1">
        <v>29</v>
      </c>
      <c r="X55" s="183" t="s" cm="1">
        <v>29</v>
      </c>
      <c r="Y55" s="184" t="s" cm="1">
        <v>29</v>
      </c>
      <c r="Z55" s="184" t="s" cm="1">
        <v>29</v>
      </c>
      <c r="AA55" s="173"/>
      <c r="AB55" s="183" t="s" cm="1">
        <v>29</v>
      </c>
      <c r="AC55" s="184" t="s" cm="1">
        <v>29</v>
      </c>
      <c r="AD55" s="184" t="s" cm="1">
        <v>29</v>
      </c>
      <c r="AE55" s="183" t="s" cm="1">
        <v>29</v>
      </c>
      <c r="AF55" s="184" t="s" cm="1">
        <v>29</v>
      </c>
      <c r="AG55" s="184" t="s" cm="1">
        <v>29</v>
      </c>
      <c r="AH55" s="183" t="s" cm="1">
        <v>29</v>
      </c>
      <c r="AI55" s="184" t="s" cm="1">
        <v>29</v>
      </c>
      <c r="AJ55" s="184" t="s" cm="1">
        <v>29</v>
      </c>
      <c r="AK55" s="173"/>
      <c r="AL55" s="154"/>
      <c r="AM55" s="155"/>
    </row>
    <row r="56" spans="1:39" ht="15.75" x14ac:dyDescent="0.25">
      <c r="A56" s="150"/>
      <c r="B56" s="194" t="s">
        <v>70</v>
      </c>
      <c r="C56" s="194"/>
      <c r="D56" s="178"/>
      <c r="E56" s="178"/>
      <c r="F56" s="178"/>
      <c r="G56" s="173"/>
      <c r="H56" s="178"/>
      <c r="I56" s="178"/>
      <c r="J56" s="178"/>
      <c r="K56" s="178"/>
      <c r="L56" s="178"/>
      <c r="M56" s="178"/>
      <c r="N56" s="178"/>
      <c r="O56" s="178"/>
      <c r="P56" s="178"/>
      <c r="Q56" s="173"/>
      <c r="R56" s="178"/>
      <c r="S56" s="178"/>
      <c r="T56" s="178"/>
      <c r="U56" s="178"/>
      <c r="V56" s="178"/>
      <c r="W56" s="178"/>
      <c r="X56" s="178"/>
      <c r="Y56" s="178"/>
      <c r="Z56" s="178"/>
      <c r="AA56" s="173"/>
      <c r="AB56" s="178"/>
      <c r="AC56" s="178"/>
      <c r="AD56" s="178"/>
      <c r="AE56" s="178"/>
      <c r="AF56" s="178"/>
      <c r="AG56" s="178"/>
      <c r="AH56" s="178"/>
      <c r="AI56" s="178"/>
      <c r="AJ56" s="178"/>
      <c r="AK56" s="173"/>
      <c r="AL56" s="154"/>
      <c r="AM56" s="155"/>
    </row>
    <row r="57" spans="1:39" x14ac:dyDescent="0.25">
      <c r="A57" s="150"/>
      <c r="B57" s="179" t="s">
        <v>277</v>
      </c>
      <c r="C57" s="179" t="s">
        <v>72</v>
      </c>
      <c r="D57" s="181" t="s" cm="1">
        <v>29</v>
      </c>
      <c r="E57" s="182" t="s" cm="1">
        <v>29</v>
      </c>
      <c r="F57" s="182" t="s" cm="1">
        <v>29</v>
      </c>
      <c r="G57" s="173"/>
      <c r="H57" s="183" t="s" cm="1">
        <v>29</v>
      </c>
      <c r="I57" s="184" t="s" cm="1">
        <v>29</v>
      </c>
      <c r="J57" s="184" t="s" cm="1">
        <v>29</v>
      </c>
      <c r="K57" s="183" t="s" cm="1">
        <v>29</v>
      </c>
      <c r="L57" s="184" t="s" cm="1">
        <v>29</v>
      </c>
      <c r="M57" s="184" t="s" cm="1">
        <v>29</v>
      </c>
      <c r="N57" s="183" t="s" cm="1">
        <v>29</v>
      </c>
      <c r="O57" s="184" t="s" cm="1">
        <v>29</v>
      </c>
      <c r="P57" s="184" t="s" cm="1">
        <v>29</v>
      </c>
      <c r="Q57" s="173"/>
      <c r="R57" s="183" t="s" cm="1">
        <v>29</v>
      </c>
      <c r="S57" s="184" t="s" cm="1">
        <v>29</v>
      </c>
      <c r="T57" s="184" t="s" cm="1">
        <v>29</v>
      </c>
      <c r="U57" s="183" t="s" cm="1">
        <v>29</v>
      </c>
      <c r="V57" s="184" t="s" cm="1">
        <v>29</v>
      </c>
      <c r="W57" s="184" t="s" cm="1">
        <v>29</v>
      </c>
      <c r="X57" s="183" t="s" cm="1">
        <v>29</v>
      </c>
      <c r="Y57" s="184" t="s" cm="1">
        <v>29</v>
      </c>
      <c r="Z57" s="184" t="s" cm="1">
        <v>29</v>
      </c>
      <c r="AA57" s="173"/>
      <c r="AB57" s="183" t="s" cm="1">
        <v>29</v>
      </c>
      <c r="AC57" s="184" t="s" cm="1">
        <v>29</v>
      </c>
      <c r="AD57" s="184" t="s" cm="1">
        <v>29</v>
      </c>
      <c r="AE57" s="183" t="s" cm="1">
        <v>29</v>
      </c>
      <c r="AF57" s="184" t="s" cm="1">
        <v>29</v>
      </c>
      <c r="AG57" s="184" t="s" cm="1">
        <v>29</v>
      </c>
      <c r="AH57" s="183" t="s" cm="1">
        <v>29</v>
      </c>
      <c r="AI57" s="184" t="s" cm="1">
        <v>29</v>
      </c>
      <c r="AJ57" s="184" t="s" cm="1">
        <v>29</v>
      </c>
      <c r="AK57" s="173"/>
      <c r="AL57" s="154"/>
      <c r="AM57" s="155"/>
    </row>
    <row r="58" spans="1:39" ht="25.5" x14ac:dyDescent="0.25">
      <c r="A58" s="150"/>
      <c r="B58" s="179" t="s">
        <v>278</v>
      </c>
      <c r="C58" s="179" t="s">
        <v>78</v>
      </c>
      <c r="D58" s="181" t="s" cm="1">
        <v>29</v>
      </c>
      <c r="E58" s="182" t="s" cm="1">
        <v>29</v>
      </c>
      <c r="F58" s="182" t="s" cm="1">
        <v>29</v>
      </c>
      <c r="G58" s="173"/>
      <c r="H58" s="183" t="s" cm="1">
        <v>29</v>
      </c>
      <c r="I58" s="184" t="s" cm="1">
        <v>29</v>
      </c>
      <c r="J58" s="184" t="s" cm="1">
        <v>29</v>
      </c>
      <c r="K58" s="183" t="s" cm="1">
        <v>29</v>
      </c>
      <c r="L58" s="184" t="s" cm="1">
        <v>29</v>
      </c>
      <c r="M58" s="184" t="s" cm="1">
        <v>29</v>
      </c>
      <c r="N58" s="183" t="s" cm="1">
        <v>29</v>
      </c>
      <c r="O58" s="184" t="s" cm="1">
        <v>29</v>
      </c>
      <c r="P58" s="184" t="s" cm="1">
        <v>29</v>
      </c>
      <c r="Q58" s="173"/>
      <c r="R58" s="183" t="s" cm="1">
        <v>29</v>
      </c>
      <c r="S58" s="184" t="s" cm="1">
        <v>29</v>
      </c>
      <c r="T58" s="184" t="s" cm="1">
        <v>29</v>
      </c>
      <c r="U58" s="183" t="s" cm="1">
        <v>29</v>
      </c>
      <c r="V58" s="184" t="s" cm="1">
        <v>29</v>
      </c>
      <c r="W58" s="184" t="s" cm="1">
        <v>29</v>
      </c>
      <c r="X58" s="183" t="s" cm="1">
        <v>29</v>
      </c>
      <c r="Y58" s="184" t="s" cm="1">
        <v>29</v>
      </c>
      <c r="Z58" s="184" t="s" cm="1">
        <v>29</v>
      </c>
      <c r="AA58" s="173"/>
      <c r="AB58" s="183" t="s" cm="1">
        <v>29</v>
      </c>
      <c r="AC58" s="184" t="s" cm="1">
        <v>29</v>
      </c>
      <c r="AD58" s="184" t="s" cm="1">
        <v>29</v>
      </c>
      <c r="AE58" s="183" t="s" cm="1">
        <v>29</v>
      </c>
      <c r="AF58" s="184" t="s" cm="1">
        <v>29</v>
      </c>
      <c r="AG58" s="184" t="s" cm="1">
        <v>29</v>
      </c>
      <c r="AH58" s="183" t="s" cm="1">
        <v>29</v>
      </c>
      <c r="AI58" s="184" t="s" cm="1">
        <v>29</v>
      </c>
      <c r="AJ58" s="184" t="s" cm="1">
        <v>29</v>
      </c>
      <c r="AK58" s="173"/>
      <c r="AL58" s="154"/>
      <c r="AM58" s="155"/>
    </row>
    <row r="59" spans="1:39" x14ac:dyDescent="0.25">
      <c r="A59" s="150"/>
      <c r="B59" s="179" t="s">
        <v>279</v>
      </c>
      <c r="C59" s="179" t="s">
        <v>81</v>
      </c>
      <c r="D59" s="181" t="s" cm="1">
        <v>29</v>
      </c>
      <c r="E59" s="182" t="s" cm="1">
        <v>29</v>
      </c>
      <c r="F59" s="182" t="s" cm="1">
        <v>29</v>
      </c>
      <c r="G59" s="173"/>
      <c r="H59" s="183" t="s" cm="1">
        <v>29</v>
      </c>
      <c r="I59" s="184" t="s" cm="1">
        <v>29</v>
      </c>
      <c r="J59" s="184" t="s" cm="1">
        <v>29</v>
      </c>
      <c r="K59" s="183" t="s" cm="1">
        <v>29</v>
      </c>
      <c r="L59" s="184" t="s" cm="1">
        <v>29</v>
      </c>
      <c r="M59" s="184" t="s" cm="1">
        <v>29</v>
      </c>
      <c r="N59" s="183" t="s" cm="1">
        <v>29</v>
      </c>
      <c r="O59" s="184" t="s" cm="1">
        <v>29</v>
      </c>
      <c r="P59" s="184" t="s" cm="1">
        <v>29</v>
      </c>
      <c r="Q59" s="173"/>
      <c r="R59" s="183" t="s" cm="1">
        <v>29</v>
      </c>
      <c r="S59" s="184" t="s" cm="1">
        <v>29</v>
      </c>
      <c r="T59" s="184" t="s" cm="1">
        <v>29</v>
      </c>
      <c r="U59" s="183" t="s" cm="1">
        <v>29</v>
      </c>
      <c r="V59" s="184" t="s" cm="1">
        <v>29</v>
      </c>
      <c r="W59" s="184" t="s" cm="1">
        <v>29</v>
      </c>
      <c r="X59" s="183" t="s" cm="1">
        <v>29</v>
      </c>
      <c r="Y59" s="184" t="s" cm="1">
        <v>29</v>
      </c>
      <c r="Z59" s="184" t="s" cm="1">
        <v>29</v>
      </c>
      <c r="AA59" s="173"/>
      <c r="AB59" s="183" t="s" cm="1">
        <v>29</v>
      </c>
      <c r="AC59" s="184" t="s" cm="1">
        <v>29</v>
      </c>
      <c r="AD59" s="184" t="s" cm="1">
        <v>29</v>
      </c>
      <c r="AE59" s="183" t="s" cm="1">
        <v>29</v>
      </c>
      <c r="AF59" s="184" t="s" cm="1">
        <v>29</v>
      </c>
      <c r="AG59" s="184" t="s" cm="1">
        <v>29</v>
      </c>
      <c r="AH59" s="183" t="s" cm="1">
        <v>29</v>
      </c>
      <c r="AI59" s="184" t="s" cm="1">
        <v>29</v>
      </c>
      <c r="AJ59" s="184" t="s" cm="1">
        <v>29</v>
      </c>
      <c r="AK59" s="173"/>
      <c r="AL59" s="154"/>
      <c r="AM59" s="155"/>
    </row>
    <row r="60" spans="1:39" ht="18" x14ac:dyDescent="0.25">
      <c r="A60" s="150"/>
      <c r="B60" s="191" t="s">
        <v>82</v>
      </c>
      <c r="C60" s="191"/>
      <c r="D60" s="177"/>
      <c r="E60" s="177"/>
      <c r="F60" s="177"/>
      <c r="G60" s="173"/>
      <c r="H60" s="177"/>
      <c r="I60" s="177"/>
      <c r="J60" s="177"/>
      <c r="K60" s="177"/>
      <c r="L60" s="177"/>
      <c r="M60" s="177"/>
      <c r="N60" s="177"/>
      <c r="O60" s="177"/>
      <c r="P60" s="177"/>
      <c r="Q60" s="173"/>
      <c r="R60" s="177"/>
      <c r="S60" s="177"/>
      <c r="T60" s="177"/>
      <c r="U60" s="177"/>
      <c r="V60" s="177"/>
      <c r="W60" s="177"/>
      <c r="X60" s="177"/>
      <c r="Y60" s="177"/>
      <c r="Z60" s="177"/>
      <c r="AA60" s="173"/>
      <c r="AB60" s="177"/>
      <c r="AC60" s="177"/>
      <c r="AD60" s="177"/>
      <c r="AE60" s="177"/>
      <c r="AF60" s="177"/>
      <c r="AG60" s="177"/>
      <c r="AH60" s="177"/>
      <c r="AI60" s="177"/>
      <c r="AJ60" s="177"/>
      <c r="AK60" s="173"/>
      <c r="AL60" s="154"/>
      <c r="AM60" s="155"/>
    </row>
    <row r="61" spans="1:39" ht="15.75" x14ac:dyDescent="0.25">
      <c r="A61" s="150"/>
      <c r="B61" s="194" t="s">
        <v>83</v>
      </c>
      <c r="C61" s="194"/>
      <c r="D61" s="178"/>
      <c r="E61" s="178"/>
      <c r="F61" s="178"/>
      <c r="G61" s="173"/>
      <c r="H61" s="178"/>
      <c r="I61" s="178"/>
      <c r="J61" s="178"/>
      <c r="K61" s="178"/>
      <c r="L61" s="178"/>
      <c r="M61" s="178"/>
      <c r="N61" s="178"/>
      <c r="O61" s="178"/>
      <c r="P61" s="178"/>
      <c r="Q61" s="173"/>
      <c r="R61" s="178"/>
      <c r="S61" s="178"/>
      <c r="T61" s="178"/>
      <c r="U61" s="178"/>
      <c r="V61" s="178"/>
      <c r="W61" s="178"/>
      <c r="X61" s="178"/>
      <c r="Y61" s="178"/>
      <c r="Z61" s="178"/>
      <c r="AA61" s="173"/>
      <c r="AB61" s="178"/>
      <c r="AC61" s="178"/>
      <c r="AD61" s="178"/>
      <c r="AE61" s="178"/>
      <c r="AF61" s="178"/>
      <c r="AG61" s="178"/>
      <c r="AH61" s="178"/>
      <c r="AI61" s="178"/>
      <c r="AJ61" s="178"/>
      <c r="AK61" s="173"/>
      <c r="AL61" s="154"/>
      <c r="AM61" s="155"/>
    </row>
    <row r="62" spans="1:39" ht="30" x14ac:dyDescent="0.25">
      <c r="A62" s="150"/>
      <c r="B62" s="179" t="s">
        <v>266</v>
      </c>
      <c r="C62" s="179" t="s">
        <v>85</v>
      </c>
      <c r="D62" s="181" t="s" cm="1">
        <v>227</v>
      </c>
      <c r="E62" s="182" t="s" cm="1">
        <v>29</v>
      </c>
      <c r="F62" s="182" t="s" cm="1">
        <v>29</v>
      </c>
      <c r="G62" s="173"/>
      <c r="H62" s="183" t="s" cm="1">
        <v>227</v>
      </c>
      <c r="I62" s="184" t="s" cm="1">
        <v>29</v>
      </c>
      <c r="J62" s="184" t="s" cm="1">
        <v>29</v>
      </c>
      <c r="K62" s="183" t="s" cm="1">
        <v>227</v>
      </c>
      <c r="L62" s="184" t="s" cm="1">
        <v>29</v>
      </c>
      <c r="M62" s="184" t="s" cm="1">
        <v>29</v>
      </c>
      <c r="N62" s="183" t="s" cm="1">
        <v>29</v>
      </c>
      <c r="O62" s="184" t="s" cm="1">
        <v>29</v>
      </c>
      <c r="P62" s="184" t="s" cm="1">
        <v>29</v>
      </c>
      <c r="Q62" s="173"/>
      <c r="R62" s="183" t="s" cm="1">
        <v>29</v>
      </c>
      <c r="S62" s="184" t="s" cm="1">
        <v>29</v>
      </c>
      <c r="T62" s="184" t="s" cm="1">
        <v>29</v>
      </c>
      <c r="U62" s="183" t="s" cm="1">
        <v>29</v>
      </c>
      <c r="V62" s="184" t="s" cm="1">
        <v>29</v>
      </c>
      <c r="W62" s="184" t="s" cm="1">
        <v>29</v>
      </c>
      <c r="X62" s="183" t="s" cm="1">
        <v>29</v>
      </c>
      <c r="Y62" s="184" t="s" cm="1">
        <v>29</v>
      </c>
      <c r="Z62" s="184" t="s" cm="1">
        <v>29</v>
      </c>
      <c r="AA62" s="173"/>
      <c r="AB62" s="183" t="s" cm="1">
        <v>29</v>
      </c>
      <c r="AC62" s="184" t="s" cm="1">
        <v>29</v>
      </c>
      <c r="AD62" s="184" t="s" cm="1">
        <v>29</v>
      </c>
      <c r="AE62" s="183" t="s" cm="1">
        <v>29</v>
      </c>
      <c r="AF62" s="184" t="s" cm="1">
        <v>29</v>
      </c>
      <c r="AG62" s="184" t="s" cm="1">
        <v>29</v>
      </c>
      <c r="AH62" s="183" t="s" cm="1">
        <v>29</v>
      </c>
      <c r="AI62" s="184" t="s" cm="1">
        <v>29</v>
      </c>
      <c r="AJ62" s="184" t="s" cm="1">
        <v>29</v>
      </c>
      <c r="AK62" s="173"/>
      <c r="AL62" s="154"/>
      <c r="AM62" s="155"/>
    </row>
    <row r="63" spans="1:39" x14ac:dyDescent="0.25">
      <c r="A63" s="150"/>
      <c r="B63" s="179" t="s">
        <v>280</v>
      </c>
      <c r="C63" s="179" t="s">
        <v>93</v>
      </c>
      <c r="D63" s="181" t="s" cm="1">
        <v>228</v>
      </c>
      <c r="E63" s="182" t="s" cm="1">
        <v>29</v>
      </c>
      <c r="F63" s="182" t="s" cm="1">
        <v>29</v>
      </c>
      <c r="G63" s="173"/>
      <c r="H63" s="183" t="s" cm="1">
        <v>228</v>
      </c>
      <c r="I63" s="184" t="s" cm="1">
        <v>29</v>
      </c>
      <c r="J63" s="184" t="s" cm="1">
        <v>29</v>
      </c>
      <c r="K63" s="183" t="s" cm="1">
        <v>228</v>
      </c>
      <c r="L63" s="184" t="s" cm="1">
        <v>29</v>
      </c>
      <c r="M63" s="184" t="s" cm="1">
        <v>29</v>
      </c>
      <c r="N63" s="183" t="s" cm="1">
        <v>29</v>
      </c>
      <c r="O63" s="184" t="s" cm="1">
        <v>29</v>
      </c>
      <c r="P63" s="184" t="s" cm="1">
        <v>29</v>
      </c>
      <c r="Q63" s="173"/>
      <c r="R63" s="183" t="s" cm="1">
        <v>29</v>
      </c>
      <c r="S63" s="184" t="s" cm="1">
        <v>29</v>
      </c>
      <c r="T63" s="184" t="s" cm="1">
        <v>29</v>
      </c>
      <c r="U63" s="183" t="s" cm="1">
        <v>29</v>
      </c>
      <c r="V63" s="184" t="s" cm="1">
        <v>29</v>
      </c>
      <c r="W63" s="184" t="s" cm="1">
        <v>29</v>
      </c>
      <c r="X63" s="183" t="s" cm="1">
        <v>29</v>
      </c>
      <c r="Y63" s="184" t="s" cm="1">
        <v>29</v>
      </c>
      <c r="Z63" s="184" t="s" cm="1">
        <v>29</v>
      </c>
      <c r="AA63" s="173"/>
      <c r="AB63" s="183" t="s" cm="1">
        <v>29</v>
      </c>
      <c r="AC63" s="184" t="s" cm="1">
        <v>29</v>
      </c>
      <c r="AD63" s="184" t="s" cm="1">
        <v>29</v>
      </c>
      <c r="AE63" s="183" t="s" cm="1">
        <v>29</v>
      </c>
      <c r="AF63" s="184" t="s" cm="1">
        <v>29</v>
      </c>
      <c r="AG63" s="184" t="s" cm="1">
        <v>29</v>
      </c>
      <c r="AH63" s="183" t="s" cm="1">
        <v>29</v>
      </c>
      <c r="AI63" s="184" t="s" cm="1">
        <v>29</v>
      </c>
      <c r="AJ63" s="184" t="s" cm="1">
        <v>29</v>
      </c>
      <c r="AK63" s="173"/>
      <c r="AL63" s="154"/>
      <c r="AM63" s="155"/>
    </row>
    <row r="64" spans="1:39" x14ac:dyDescent="0.25">
      <c r="A64" s="150"/>
      <c r="B64" s="179" t="s">
        <v>267</v>
      </c>
      <c r="C64" s="179">
        <v>38.509</v>
      </c>
      <c r="D64" s="181" t="s" cm="1">
        <v>29</v>
      </c>
      <c r="E64" s="182" t="s" cm="1">
        <v>29</v>
      </c>
      <c r="F64" s="182" t="s" cm="1">
        <v>29</v>
      </c>
      <c r="G64" s="173"/>
      <c r="H64" s="183" t="s" cm="1">
        <v>29</v>
      </c>
      <c r="I64" s="184" t="s" cm="1">
        <v>29</v>
      </c>
      <c r="J64" s="184" t="s" cm="1">
        <v>29</v>
      </c>
      <c r="K64" s="183" t="s" cm="1">
        <v>29</v>
      </c>
      <c r="L64" s="184" t="s" cm="1">
        <v>29</v>
      </c>
      <c r="M64" s="184" t="s" cm="1">
        <v>29</v>
      </c>
      <c r="N64" s="183" t="s" cm="1">
        <v>29</v>
      </c>
      <c r="O64" s="184" t="s" cm="1">
        <v>29</v>
      </c>
      <c r="P64" s="184" t="s" cm="1">
        <v>29</v>
      </c>
      <c r="Q64" s="173"/>
      <c r="R64" s="183" t="s" cm="1">
        <v>29</v>
      </c>
      <c r="S64" s="184" t="s" cm="1">
        <v>29</v>
      </c>
      <c r="T64" s="184" t="s" cm="1">
        <v>29</v>
      </c>
      <c r="U64" s="183" t="s" cm="1">
        <v>29</v>
      </c>
      <c r="V64" s="184" t="s" cm="1">
        <v>29</v>
      </c>
      <c r="W64" s="184" t="s" cm="1">
        <v>29</v>
      </c>
      <c r="X64" s="183" t="s" cm="1">
        <v>29</v>
      </c>
      <c r="Y64" s="184" t="s" cm="1">
        <v>29</v>
      </c>
      <c r="Z64" s="184" t="s" cm="1">
        <v>29</v>
      </c>
      <c r="AA64" s="173"/>
      <c r="AB64" s="183" t="s" cm="1">
        <v>29</v>
      </c>
      <c r="AC64" s="184" t="s" cm="1">
        <v>29</v>
      </c>
      <c r="AD64" s="184" t="s" cm="1">
        <v>29</v>
      </c>
      <c r="AE64" s="183" t="s" cm="1">
        <v>29</v>
      </c>
      <c r="AF64" s="184" t="s" cm="1">
        <v>29</v>
      </c>
      <c r="AG64" s="184" t="s" cm="1">
        <v>29</v>
      </c>
      <c r="AH64" s="183" t="s" cm="1">
        <v>29</v>
      </c>
      <c r="AI64" s="184" t="s" cm="1">
        <v>29</v>
      </c>
      <c r="AJ64" s="184" t="s" cm="1">
        <v>29</v>
      </c>
      <c r="AK64" s="173"/>
      <c r="AL64" s="154"/>
      <c r="AM64" s="155"/>
    </row>
    <row r="65" spans="1:39" ht="15.75" x14ac:dyDescent="0.25">
      <c r="A65" s="150"/>
      <c r="B65" s="194" t="s">
        <v>98</v>
      </c>
      <c r="C65" s="194"/>
      <c r="D65" s="178"/>
      <c r="E65" s="178"/>
      <c r="F65" s="178"/>
      <c r="G65" s="173"/>
      <c r="H65" s="178"/>
      <c r="I65" s="178"/>
      <c r="J65" s="178"/>
      <c r="K65" s="178"/>
      <c r="L65" s="178"/>
      <c r="M65" s="178"/>
      <c r="N65" s="178"/>
      <c r="O65" s="178"/>
      <c r="P65" s="178"/>
      <c r="Q65" s="173"/>
      <c r="R65" s="178"/>
      <c r="S65" s="178"/>
      <c r="T65" s="178"/>
      <c r="U65" s="178"/>
      <c r="V65" s="178"/>
      <c r="W65" s="178"/>
      <c r="X65" s="178"/>
      <c r="Y65" s="178"/>
      <c r="Z65" s="178"/>
      <c r="AA65" s="173"/>
      <c r="AB65" s="178"/>
      <c r="AC65" s="178"/>
      <c r="AD65" s="178"/>
      <c r="AE65" s="178"/>
      <c r="AF65" s="178"/>
      <c r="AG65" s="178"/>
      <c r="AH65" s="178"/>
      <c r="AI65" s="178"/>
      <c r="AJ65" s="178"/>
      <c r="AK65" s="173"/>
      <c r="AL65" s="154"/>
      <c r="AM65" s="155"/>
    </row>
    <row r="66" spans="1:39" x14ac:dyDescent="0.25">
      <c r="A66" s="150"/>
      <c r="B66" s="179" t="s">
        <v>281</v>
      </c>
      <c r="C66" s="179" t="s">
        <v>100</v>
      </c>
      <c r="D66" s="181" t="s" cm="1">
        <v>29</v>
      </c>
      <c r="E66" s="182" t="s" cm="1">
        <v>29</v>
      </c>
      <c r="F66" s="182" t="s" cm="1">
        <v>29</v>
      </c>
      <c r="G66" s="173"/>
      <c r="H66" s="183" t="s" cm="1">
        <v>29</v>
      </c>
      <c r="I66" s="184" t="s" cm="1">
        <v>29</v>
      </c>
      <c r="J66" s="184" t="s" cm="1">
        <v>29</v>
      </c>
      <c r="K66" s="183" t="s" cm="1">
        <v>29</v>
      </c>
      <c r="L66" s="184" t="s" cm="1">
        <v>29</v>
      </c>
      <c r="M66" s="184" t="s" cm="1">
        <v>29</v>
      </c>
      <c r="N66" s="183" t="s" cm="1">
        <v>29</v>
      </c>
      <c r="O66" s="184" t="s" cm="1">
        <v>29</v>
      </c>
      <c r="P66" s="184" t="s" cm="1">
        <v>29</v>
      </c>
      <c r="Q66" s="173"/>
      <c r="R66" s="183" t="s" cm="1">
        <v>29</v>
      </c>
      <c r="S66" s="184" t="s" cm="1">
        <v>29</v>
      </c>
      <c r="T66" s="184" t="s" cm="1">
        <v>29</v>
      </c>
      <c r="U66" s="183" t="s" cm="1">
        <v>29</v>
      </c>
      <c r="V66" s="184" t="s" cm="1">
        <v>29</v>
      </c>
      <c r="W66" s="184" t="s" cm="1">
        <v>29</v>
      </c>
      <c r="X66" s="183" t="s" cm="1">
        <v>29</v>
      </c>
      <c r="Y66" s="184" t="s" cm="1">
        <v>29</v>
      </c>
      <c r="Z66" s="184" t="s" cm="1">
        <v>29</v>
      </c>
      <c r="AA66" s="173"/>
      <c r="AB66" s="183" t="s" cm="1">
        <v>29</v>
      </c>
      <c r="AC66" s="184" t="s" cm="1">
        <v>29</v>
      </c>
      <c r="AD66" s="184" t="s" cm="1">
        <v>29</v>
      </c>
      <c r="AE66" s="183" t="s" cm="1">
        <v>29</v>
      </c>
      <c r="AF66" s="184" t="s" cm="1">
        <v>29</v>
      </c>
      <c r="AG66" s="184" t="s" cm="1">
        <v>29</v>
      </c>
      <c r="AH66" s="183" t="s" cm="1">
        <v>29</v>
      </c>
      <c r="AI66" s="184" t="s" cm="1">
        <v>29</v>
      </c>
      <c r="AJ66" s="184" t="s" cm="1">
        <v>29</v>
      </c>
      <c r="AK66" s="173"/>
      <c r="AL66" s="154"/>
      <c r="AM66" s="155"/>
    </row>
    <row r="67" spans="1:39" x14ac:dyDescent="0.25">
      <c r="A67" s="150"/>
      <c r="B67" s="179" t="s">
        <v>282</v>
      </c>
      <c r="C67" s="179" t="s">
        <v>102</v>
      </c>
      <c r="D67" s="181" t="s" cm="1">
        <v>29</v>
      </c>
      <c r="E67" s="182" t="s" cm="1">
        <v>29</v>
      </c>
      <c r="F67" s="182" t="s" cm="1">
        <v>29</v>
      </c>
      <c r="G67" s="173"/>
      <c r="H67" s="183" t="s" cm="1">
        <v>29</v>
      </c>
      <c r="I67" s="184" t="s" cm="1">
        <v>29</v>
      </c>
      <c r="J67" s="184" t="s" cm="1">
        <v>29</v>
      </c>
      <c r="K67" s="183" t="s" cm="1">
        <v>29</v>
      </c>
      <c r="L67" s="184" t="s" cm="1">
        <v>29</v>
      </c>
      <c r="M67" s="184" t="s" cm="1">
        <v>29</v>
      </c>
      <c r="N67" s="183" t="s" cm="1">
        <v>29</v>
      </c>
      <c r="O67" s="184" t="s" cm="1">
        <v>29</v>
      </c>
      <c r="P67" s="184" t="s" cm="1">
        <v>29</v>
      </c>
      <c r="Q67" s="173"/>
      <c r="R67" s="183" t="s" cm="1">
        <v>29</v>
      </c>
      <c r="S67" s="184" t="s" cm="1">
        <v>29</v>
      </c>
      <c r="T67" s="184" t="s" cm="1">
        <v>29</v>
      </c>
      <c r="U67" s="183" t="s" cm="1">
        <v>29</v>
      </c>
      <c r="V67" s="184" t="s" cm="1">
        <v>29</v>
      </c>
      <c r="W67" s="184" t="s" cm="1">
        <v>29</v>
      </c>
      <c r="X67" s="183" t="s" cm="1">
        <v>29</v>
      </c>
      <c r="Y67" s="184" t="s" cm="1">
        <v>29</v>
      </c>
      <c r="Z67" s="184" t="s" cm="1">
        <v>29</v>
      </c>
      <c r="AA67" s="173"/>
      <c r="AB67" s="183" t="s" cm="1">
        <v>29</v>
      </c>
      <c r="AC67" s="184" t="s" cm="1">
        <v>29</v>
      </c>
      <c r="AD67" s="184" t="s" cm="1">
        <v>29</v>
      </c>
      <c r="AE67" s="183" t="s" cm="1">
        <v>29</v>
      </c>
      <c r="AF67" s="184" t="s" cm="1">
        <v>29</v>
      </c>
      <c r="AG67" s="184" t="s" cm="1">
        <v>29</v>
      </c>
      <c r="AH67" s="183" t="s" cm="1">
        <v>29</v>
      </c>
      <c r="AI67" s="184" t="s" cm="1">
        <v>29</v>
      </c>
      <c r="AJ67" s="184" t="s" cm="1">
        <v>29</v>
      </c>
      <c r="AK67" s="173"/>
      <c r="AL67" s="154"/>
      <c r="AM67" s="155"/>
    </row>
    <row r="68" spans="1:39" x14ac:dyDescent="0.25">
      <c r="A68" s="150"/>
      <c r="B68" s="179" t="s">
        <v>283</v>
      </c>
      <c r="C68" s="179" t="s">
        <v>104</v>
      </c>
      <c r="D68" s="181" t="s" cm="1">
        <v>29</v>
      </c>
      <c r="E68" s="182" t="s" cm="1">
        <v>29</v>
      </c>
      <c r="F68" s="182" t="s" cm="1">
        <v>29</v>
      </c>
      <c r="G68" s="173"/>
      <c r="H68" s="183" t="s" cm="1">
        <v>29</v>
      </c>
      <c r="I68" s="184" t="s" cm="1">
        <v>29</v>
      </c>
      <c r="J68" s="184" t="s" cm="1">
        <v>29</v>
      </c>
      <c r="K68" s="183" t="s" cm="1">
        <v>29</v>
      </c>
      <c r="L68" s="184" t="s" cm="1">
        <v>29</v>
      </c>
      <c r="M68" s="184" t="s" cm="1">
        <v>29</v>
      </c>
      <c r="N68" s="183" t="s" cm="1">
        <v>29</v>
      </c>
      <c r="O68" s="184" t="s" cm="1">
        <v>29</v>
      </c>
      <c r="P68" s="184" t="s" cm="1">
        <v>29</v>
      </c>
      <c r="Q68" s="173"/>
      <c r="R68" s="183" t="s" cm="1">
        <v>29</v>
      </c>
      <c r="S68" s="184" t="s" cm="1">
        <v>29</v>
      </c>
      <c r="T68" s="184" t="s" cm="1">
        <v>29</v>
      </c>
      <c r="U68" s="183" t="s" cm="1">
        <v>29</v>
      </c>
      <c r="V68" s="184" t="s" cm="1">
        <v>29</v>
      </c>
      <c r="W68" s="184" t="s" cm="1">
        <v>29</v>
      </c>
      <c r="X68" s="183" t="s" cm="1">
        <v>29</v>
      </c>
      <c r="Y68" s="184" t="s" cm="1">
        <v>29</v>
      </c>
      <c r="Z68" s="184" t="s" cm="1">
        <v>29</v>
      </c>
      <c r="AA68" s="173"/>
      <c r="AB68" s="183" t="s" cm="1">
        <v>29</v>
      </c>
      <c r="AC68" s="184" t="s" cm="1">
        <v>29</v>
      </c>
      <c r="AD68" s="184" t="s" cm="1">
        <v>29</v>
      </c>
      <c r="AE68" s="183" t="s" cm="1">
        <v>29</v>
      </c>
      <c r="AF68" s="184" t="s" cm="1">
        <v>29</v>
      </c>
      <c r="AG68" s="184" t="s" cm="1">
        <v>29</v>
      </c>
      <c r="AH68" s="183" t="s" cm="1">
        <v>29</v>
      </c>
      <c r="AI68" s="184" t="s" cm="1">
        <v>29</v>
      </c>
      <c r="AJ68" s="184" t="s" cm="1">
        <v>29</v>
      </c>
      <c r="AK68" s="173"/>
      <c r="AL68" s="154"/>
      <c r="AM68" s="155"/>
    </row>
    <row r="69" spans="1:39" x14ac:dyDescent="0.25">
      <c r="A69" s="150"/>
      <c r="B69" s="179" t="s">
        <v>284</v>
      </c>
      <c r="C69" s="179" t="s">
        <v>106</v>
      </c>
      <c r="D69" s="181" t="s" cm="1">
        <v>29</v>
      </c>
      <c r="E69" s="182" t="s" cm="1">
        <v>29</v>
      </c>
      <c r="F69" s="182" t="s" cm="1">
        <v>29</v>
      </c>
      <c r="G69" s="173"/>
      <c r="H69" s="183" t="s" cm="1">
        <v>29</v>
      </c>
      <c r="I69" s="184" t="s" cm="1">
        <v>29</v>
      </c>
      <c r="J69" s="184" t="s" cm="1">
        <v>29</v>
      </c>
      <c r="K69" s="183" t="s" cm="1">
        <v>29</v>
      </c>
      <c r="L69" s="184" t="s" cm="1">
        <v>29</v>
      </c>
      <c r="M69" s="184" t="s" cm="1">
        <v>29</v>
      </c>
      <c r="N69" s="183" t="s" cm="1">
        <v>29</v>
      </c>
      <c r="O69" s="184" t="s" cm="1">
        <v>29</v>
      </c>
      <c r="P69" s="184" t="s" cm="1">
        <v>29</v>
      </c>
      <c r="Q69" s="173"/>
      <c r="R69" s="183" t="s" cm="1">
        <v>29</v>
      </c>
      <c r="S69" s="184" t="s" cm="1">
        <v>29</v>
      </c>
      <c r="T69" s="184" t="s" cm="1">
        <v>29</v>
      </c>
      <c r="U69" s="183" t="s" cm="1">
        <v>29</v>
      </c>
      <c r="V69" s="184" t="s" cm="1">
        <v>29</v>
      </c>
      <c r="W69" s="184" t="s" cm="1">
        <v>29</v>
      </c>
      <c r="X69" s="183" t="s" cm="1">
        <v>29</v>
      </c>
      <c r="Y69" s="184" t="s" cm="1">
        <v>29</v>
      </c>
      <c r="Z69" s="184" t="s" cm="1">
        <v>29</v>
      </c>
      <c r="AA69" s="173"/>
      <c r="AB69" s="183" t="s" cm="1">
        <v>29</v>
      </c>
      <c r="AC69" s="184" t="s" cm="1">
        <v>29</v>
      </c>
      <c r="AD69" s="184" t="s" cm="1">
        <v>29</v>
      </c>
      <c r="AE69" s="183" t="s" cm="1">
        <v>29</v>
      </c>
      <c r="AF69" s="184" t="s" cm="1">
        <v>29</v>
      </c>
      <c r="AG69" s="184" t="s" cm="1">
        <v>29</v>
      </c>
      <c r="AH69" s="183" t="s" cm="1">
        <v>29</v>
      </c>
      <c r="AI69" s="184" t="s" cm="1">
        <v>29</v>
      </c>
      <c r="AJ69" s="184" t="s" cm="1">
        <v>29</v>
      </c>
      <c r="AK69" s="173"/>
      <c r="AL69" s="154"/>
      <c r="AM69" s="155"/>
    </row>
    <row r="70" spans="1:39" x14ac:dyDescent="0.25">
      <c r="A70" s="150"/>
      <c r="B70" s="179" t="s">
        <v>285</v>
      </c>
      <c r="C70" s="179" t="s">
        <v>108</v>
      </c>
      <c r="D70" s="181" t="s" cm="1">
        <v>29</v>
      </c>
      <c r="E70" s="182" t="s" cm="1">
        <v>29</v>
      </c>
      <c r="F70" s="182" t="s" cm="1">
        <v>29</v>
      </c>
      <c r="G70" s="173"/>
      <c r="H70" s="183" t="s" cm="1">
        <v>29</v>
      </c>
      <c r="I70" s="184" t="s" cm="1">
        <v>29</v>
      </c>
      <c r="J70" s="184" t="s" cm="1">
        <v>29</v>
      </c>
      <c r="K70" s="183" t="s" cm="1">
        <v>29</v>
      </c>
      <c r="L70" s="184" t="s" cm="1">
        <v>29</v>
      </c>
      <c r="M70" s="184" t="s" cm="1">
        <v>29</v>
      </c>
      <c r="N70" s="183" t="s" cm="1">
        <v>29</v>
      </c>
      <c r="O70" s="184" t="s" cm="1">
        <v>29</v>
      </c>
      <c r="P70" s="184" t="s" cm="1">
        <v>29</v>
      </c>
      <c r="Q70" s="173"/>
      <c r="R70" s="183" t="s" cm="1">
        <v>29</v>
      </c>
      <c r="S70" s="184" t="s" cm="1">
        <v>29</v>
      </c>
      <c r="T70" s="184" t="s" cm="1">
        <v>29</v>
      </c>
      <c r="U70" s="183" t="s" cm="1">
        <v>29</v>
      </c>
      <c r="V70" s="184" t="s" cm="1">
        <v>29</v>
      </c>
      <c r="W70" s="184" t="s" cm="1">
        <v>29</v>
      </c>
      <c r="X70" s="183" t="s" cm="1">
        <v>29</v>
      </c>
      <c r="Y70" s="184" t="s" cm="1">
        <v>29</v>
      </c>
      <c r="Z70" s="184" t="s" cm="1">
        <v>29</v>
      </c>
      <c r="AA70" s="173"/>
      <c r="AB70" s="183" t="s" cm="1">
        <v>29</v>
      </c>
      <c r="AC70" s="184" t="s" cm="1">
        <v>29</v>
      </c>
      <c r="AD70" s="184" t="s" cm="1">
        <v>29</v>
      </c>
      <c r="AE70" s="183" t="s" cm="1">
        <v>29</v>
      </c>
      <c r="AF70" s="184" t="s" cm="1">
        <v>29</v>
      </c>
      <c r="AG70" s="184" t="s" cm="1">
        <v>29</v>
      </c>
      <c r="AH70" s="183" t="s" cm="1">
        <v>29</v>
      </c>
      <c r="AI70" s="184" t="s" cm="1">
        <v>29</v>
      </c>
      <c r="AJ70" s="184" t="s" cm="1">
        <v>29</v>
      </c>
      <c r="AK70" s="173"/>
      <c r="AL70" s="154"/>
      <c r="AM70" s="155"/>
    </row>
    <row r="71" spans="1:39" x14ac:dyDescent="0.25">
      <c r="A71" s="150"/>
      <c r="B71" s="179" t="s">
        <v>286</v>
      </c>
      <c r="C71" s="179" t="s">
        <v>110</v>
      </c>
      <c r="D71" s="181" t="s" cm="1">
        <v>29</v>
      </c>
      <c r="E71" s="182" t="s" cm="1">
        <v>29</v>
      </c>
      <c r="F71" s="182" t="s" cm="1">
        <v>29</v>
      </c>
      <c r="G71" s="173"/>
      <c r="H71" s="183" t="s" cm="1">
        <v>29</v>
      </c>
      <c r="I71" s="184" t="s" cm="1">
        <v>29</v>
      </c>
      <c r="J71" s="184" t="s" cm="1">
        <v>29</v>
      </c>
      <c r="K71" s="183" t="s" cm="1">
        <v>29</v>
      </c>
      <c r="L71" s="184" t="s" cm="1">
        <v>29</v>
      </c>
      <c r="M71" s="184" t="s" cm="1">
        <v>29</v>
      </c>
      <c r="N71" s="183" t="s" cm="1">
        <v>29</v>
      </c>
      <c r="O71" s="184" t="s" cm="1">
        <v>29</v>
      </c>
      <c r="P71" s="184" t="s" cm="1">
        <v>29</v>
      </c>
      <c r="Q71" s="173"/>
      <c r="R71" s="183" t="s" cm="1">
        <v>29</v>
      </c>
      <c r="S71" s="184" t="s" cm="1">
        <v>29</v>
      </c>
      <c r="T71" s="184" t="s" cm="1">
        <v>29</v>
      </c>
      <c r="U71" s="183" t="s" cm="1">
        <v>29</v>
      </c>
      <c r="V71" s="184" t="s" cm="1">
        <v>29</v>
      </c>
      <c r="W71" s="184" t="s" cm="1">
        <v>29</v>
      </c>
      <c r="X71" s="183" t="s" cm="1">
        <v>29</v>
      </c>
      <c r="Y71" s="184" t="s" cm="1">
        <v>29</v>
      </c>
      <c r="Z71" s="184" t="s" cm="1">
        <v>29</v>
      </c>
      <c r="AA71" s="173"/>
      <c r="AB71" s="183" t="s" cm="1">
        <v>29</v>
      </c>
      <c r="AC71" s="184" t="s" cm="1">
        <v>29</v>
      </c>
      <c r="AD71" s="184" t="s" cm="1">
        <v>29</v>
      </c>
      <c r="AE71" s="183" t="s" cm="1">
        <v>29</v>
      </c>
      <c r="AF71" s="184" t="s" cm="1">
        <v>29</v>
      </c>
      <c r="AG71" s="184" t="s" cm="1">
        <v>29</v>
      </c>
      <c r="AH71" s="183" t="s" cm="1">
        <v>29</v>
      </c>
      <c r="AI71" s="184" t="s" cm="1">
        <v>29</v>
      </c>
      <c r="AJ71" s="184" t="s" cm="1">
        <v>29</v>
      </c>
      <c r="AK71" s="173"/>
      <c r="AL71" s="154"/>
      <c r="AM71" s="155"/>
    </row>
    <row r="72" spans="1:39" ht="38.25" x14ac:dyDescent="0.25">
      <c r="A72" s="150"/>
      <c r="B72" s="179" t="s">
        <v>287</v>
      </c>
      <c r="C72" s="179" t="s">
        <v>112</v>
      </c>
      <c r="D72" s="181" t="s" cm="1">
        <v>29</v>
      </c>
      <c r="E72" s="182" t="s" cm="1">
        <v>29</v>
      </c>
      <c r="F72" s="182" t="s" cm="1">
        <v>29</v>
      </c>
      <c r="G72" s="173"/>
      <c r="H72" s="183" t="s" cm="1">
        <v>29</v>
      </c>
      <c r="I72" s="184" t="s" cm="1">
        <v>29</v>
      </c>
      <c r="J72" s="184" t="s" cm="1">
        <v>29</v>
      </c>
      <c r="K72" s="183" t="s" cm="1">
        <v>29</v>
      </c>
      <c r="L72" s="184" t="s" cm="1">
        <v>29</v>
      </c>
      <c r="M72" s="184" t="s" cm="1">
        <v>29</v>
      </c>
      <c r="N72" s="183" t="s" cm="1">
        <v>29</v>
      </c>
      <c r="O72" s="184" t="s" cm="1">
        <v>29</v>
      </c>
      <c r="P72" s="184" t="s" cm="1">
        <v>29</v>
      </c>
      <c r="Q72" s="173"/>
      <c r="R72" s="183" t="s" cm="1">
        <v>29</v>
      </c>
      <c r="S72" s="184" t="s" cm="1">
        <v>29</v>
      </c>
      <c r="T72" s="184" t="s" cm="1">
        <v>29</v>
      </c>
      <c r="U72" s="183" t="s" cm="1">
        <v>29</v>
      </c>
      <c r="V72" s="184" t="s" cm="1">
        <v>29</v>
      </c>
      <c r="W72" s="184" t="s" cm="1">
        <v>29</v>
      </c>
      <c r="X72" s="183" t="s" cm="1">
        <v>29</v>
      </c>
      <c r="Y72" s="184" t="s" cm="1">
        <v>29</v>
      </c>
      <c r="Z72" s="184" t="s" cm="1">
        <v>29</v>
      </c>
      <c r="AA72" s="173"/>
      <c r="AB72" s="183" t="s" cm="1">
        <v>29</v>
      </c>
      <c r="AC72" s="184" t="s" cm="1">
        <v>29</v>
      </c>
      <c r="AD72" s="184" t="s" cm="1">
        <v>29</v>
      </c>
      <c r="AE72" s="183" t="s" cm="1">
        <v>29</v>
      </c>
      <c r="AF72" s="184" t="s" cm="1">
        <v>29</v>
      </c>
      <c r="AG72" s="184" t="s" cm="1">
        <v>29</v>
      </c>
      <c r="AH72" s="183" t="s" cm="1">
        <v>29</v>
      </c>
      <c r="AI72" s="184" t="s" cm="1">
        <v>29</v>
      </c>
      <c r="AJ72" s="184" t="s" cm="1">
        <v>29</v>
      </c>
      <c r="AK72" s="173"/>
      <c r="AL72" s="154"/>
      <c r="AM72" s="155"/>
    </row>
    <row r="73" spans="1:39" ht="38.25" x14ac:dyDescent="0.25">
      <c r="A73" s="150"/>
      <c r="B73" s="179" t="s">
        <v>288</v>
      </c>
      <c r="C73" s="179" t="s">
        <v>114</v>
      </c>
      <c r="D73" s="181" t="s" cm="1">
        <v>29</v>
      </c>
      <c r="E73" s="182" t="s" cm="1">
        <v>29</v>
      </c>
      <c r="F73" s="182" t="s" cm="1">
        <v>29</v>
      </c>
      <c r="G73" s="173"/>
      <c r="H73" s="183" t="s" cm="1">
        <v>29</v>
      </c>
      <c r="I73" s="184" t="s" cm="1">
        <v>29</v>
      </c>
      <c r="J73" s="184" t="s" cm="1">
        <v>29</v>
      </c>
      <c r="K73" s="183" t="s" cm="1">
        <v>29</v>
      </c>
      <c r="L73" s="184" t="s" cm="1">
        <v>29</v>
      </c>
      <c r="M73" s="184" t="s" cm="1">
        <v>29</v>
      </c>
      <c r="N73" s="183" t="s" cm="1">
        <v>29</v>
      </c>
      <c r="O73" s="184" t="s" cm="1">
        <v>29</v>
      </c>
      <c r="P73" s="184" t="s" cm="1">
        <v>29</v>
      </c>
      <c r="Q73" s="173"/>
      <c r="R73" s="183" t="s" cm="1">
        <v>29</v>
      </c>
      <c r="S73" s="184" t="s" cm="1">
        <v>29</v>
      </c>
      <c r="T73" s="184" t="s" cm="1">
        <v>29</v>
      </c>
      <c r="U73" s="183" t="s" cm="1">
        <v>29</v>
      </c>
      <c r="V73" s="184" t="s" cm="1">
        <v>29</v>
      </c>
      <c r="W73" s="184" t="s" cm="1">
        <v>29</v>
      </c>
      <c r="X73" s="183" t="s" cm="1">
        <v>29</v>
      </c>
      <c r="Y73" s="184" t="s" cm="1">
        <v>29</v>
      </c>
      <c r="Z73" s="184" t="s" cm="1">
        <v>29</v>
      </c>
      <c r="AA73" s="173"/>
      <c r="AB73" s="183" t="s" cm="1">
        <v>29</v>
      </c>
      <c r="AC73" s="184" t="s" cm="1">
        <v>29</v>
      </c>
      <c r="AD73" s="184" t="s" cm="1">
        <v>29</v>
      </c>
      <c r="AE73" s="183" t="s" cm="1">
        <v>29</v>
      </c>
      <c r="AF73" s="184" t="s" cm="1">
        <v>29</v>
      </c>
      <c r="AG73" s="184" t="s" cm="1">
        <v>29</v>
      </c>
      <c r="AH73" s="183" t="s" cm="1">
        <v>29</v>
      </c>
      <c r="AI73" s="184" t="s" cm="1">
        <v>29</v>
      </c>
      <c r="AJ73" s="184" t="s" cm="1">
        <v>29</v>
      </c>
      <c r="AK73" s="173"/>
      <c r="AL73" s="154"/>
      <c r="AM73" s="155"/>
    </row>
    <row r="74" spans="1:39" ht="38.25" x14ac:dyDescent="0.25">
      <c r="A74" s="150"/>
      <c r="B74" s="179" t="s">
        <v>289</v>
      </c>
      <c r="C74" s="179" t="s">
        <v>116</v>
      </c>
      <c r="D74" s="181" t="s" cm="1">
        <v>29</v>
      </c>
      <c r="E74" s="182" t="s" cm="1">
        <v>29</v>
      </c>
      <c r="F74" s="182" t="s" cm="1">
        <v>29</v>
      </c>
      <c r="G74" s="173"/>
      <c r="H74" s="183" t="s" cm="1">
        <v>29</v>
      </c>
      <c r="I74" s="184" t="s" cm="1">
        <v>29</v>
      </c>
      <c r="J74" s="184" t="s" cm="1">
        <v>29</v>
      </c>
      <c r="K74" s="183" t="s" cm="1">
        <v>29</v>
      </c>
      <c r="L74" s="184" t="s" cm="1">
        <v>29</v>
      </c>
      <c r="M74" s="184" t="s" cm="1">
        <v>29</v>
      </c>
      <c r="N74" s="183" t="s" cm="1">
        <v>29</v>
      </c>
      <c r="O74" s="184" t="s" cm="1">
        <v>29</v>
      </c>
      <c r="P74" s="184" t="s" cm="1">
        <v>29</v>
      </c>
      <c r="Q74" s="173"/>
      <c r="R74" s="183" t="s" cm="1">
        <v>29</v>
      </c>
      <c r="S74" s="184" t="s" cm="1">
        <v>29</v>
      </c>
      <c r="T74" s="184" t="s" cm="1">
        <v>29</v>
      </c>
      <c r="U74" s="183" t="s" cm="1">
        <v>29</v>
      </c>
      <c r="V74" s="184" t="s" cm="1">
        <v>29</v>
      </c>
      <c r="W74" s="184" t="s" cm="1">
        <v>29</v>
      </c>
      <c r="X74" s="183" t="s" cm="1">
        <v>29</v>
      </c>
      <c r="Y74" s="184" t="s" cm="1">
        <v>29</v>
      </c>
      <c r="Z74" s="184" t="s" cm="1">
        <v>29</v>
      </c>
      <c r="AA74" s="173"/>
      <c r="AB74" s="183" t="s" cm="1">
        <v>29</v>
      </c>
      <c r="AC74" s="184" t="s" cm="1">
        <v>29</v>
      </c>
      <c r="AD74" s="184" t="s" cm="1">
        <v>29</v>
      </c>
      <c r="AE74" s="183" t="s" cm="1">
        <v>29</v>
      </c>
      <c r="AF74" s="184" t="s" cm="1">
        <v>29</v>
      </c>
      <c r="AG74" s="184" t="s" cm="1">
        <v>29</v>
      </c>
      <c r="AH74" s="183" t="s" cm="1">
        <v>29</v>
      </c>
      <c r="AI74" s="184" t="s" cm="1">
        <v>29</v>
      </c>
      <c r="AJ74" s="184" t="s" cm="1">
        <v>29</v>
      </c>
      <c r="AK74" s="173"/>
      <c r="AL74" s="154"/>
      <c r="AM74" s="155"/>
    </row>
    <row r="75" spans="1:39" x14ac:dyDescent="0.25">
      <c r="A75" s="150"/>
      <c r="B75" s="179" t="s">
        <v>290</v>
      </c>
      <c r="C75" s="179" t="s">
        <v>118</v>
      </c>
      <c r="D75" s="181" t="s" cm="1">
        <v>29</v>
      </c>
      <c r="E75" s="182" t="s" cm="1">
        <v>29</v>
      </c>
      <c r="F75" s="182" t="s" cm="1">
        <v>29</v>
      </c>
      <c r="G75" s="173"/>
      <c r="H75" s="183" t="s" cm="1">
        <v>29</v>
      </c>
      <c r="I75" s="184" t="s" cm="1">
        <v>29</v>
      </c>
      <c r="J75" s="184" t="s" cm="1">
        <v>29</v>
      </c>
      <c r="K75" s="183" t="s" cm="1">
        <v>29</v>
      </c>
      <c r="L75" s="184" t="s" cm="1">
        <v>29</v>
      </c>
      <c r="M75" s="184" t="s" cm="1">
        <v>29</v>
      </c>
      <c r="N75" s="183" t="s" cm="1">
        <v>29</v>
      </c>
      <c r="O75" s="184" t="s" cm="1">
        <v>29</v>
      </c>
      <c r="P75" s="184" t="s" cm="1">
        <v>29</v>
      </c>
      <c r="Q75" s="173"/>
      <c r="R75" s="183" t="s" cm="1">
        <v>29</v>
      </c>
      <c r="S75" s="184" t="s" cm="1">
        <v>29</v>
      </c>
      <c r="T75" s="184" t="s" cm="1">
        <v>29</v>
      </c>
      <c r="U75" s="183" t="s" cm="1">
        <v>29</v>
      </c>
      <c r="V75" s="184" t="s" cm="1">
        <v>29</v>
      </c>
      <c r="W75" s="184" t="s" cm="1">
        <v>29</v>
      </c>
      <c r="X75" s="183" t="s" cm="1">
        <v>29</v>
      </c>
      <c r="Y75" s="184" t="s" cm="1">
        <v>29</v>
      </c>
      <c r="Z75" s="184" t="s" cm="1">
        <v>29</v>
      </c>
      <c r="AA75" s="173"/>
      <c r="AB75" s="183" t="s" cm="1">
        <v>29</v>
      </c>
      <c r="AC75" s="184" t="s" cm="1">
        <v>29</v>
      </c>
      <c r="AD75" s="184" t="s" cm="1">
        <v>29</v>
      </c>
      <c r="AE75" s="183" t="s" cm="1">
        <v>29</v>
      </c>
      <c r="AF75" s="184" t="s" cm="1">
        <v>29</v>
      </c>
      <c r="AG75" s="184" t="s" cm="1">
        <v>29</v>
      </c>
      <c r="AH75" s="183" t="s" cm="1">
        <v>29</v>
      </c>
      <c r="AI75" s="184" t="s" cm="1">
        <v>29</v>
      </c>
      <c r="AJ75" s="184" t="s" cm="1">
        <v>29</v>
      </c>
      <c r="AK75" s="173"/>
      <c r="AL75" s="154"/>
      <c r="AM75" s="155"/>
    </row>
    <row r="76" spans="1:39" x14ac:dyDescent="0.25">
      <c r="A76" s="150"/>
      <c r="B76" s="179" t="s">
        <v>273</v>
      </c>
      <c r="C76" s="179">
        <v>38.533000000000001</v>
      </c>
      <c r="D76" s="181" t="s" cm="1">
        <v>29</v>
      </c>
      <c r="E76" s="182" t="s" cm="1">
        <v>29</v>
      </c>
      <c r="F76" s="182" t="s" cm="1">
        <v>29</v>
      </c>
      <c r="G76" s="173"/>
      <c r="H76" s="183" t="s" cm="1">
        <v>29</v>
      </c>
      <c r="I76" s="184" t="s" cm="1">
        <v>29</v>
      </c>
      <c r="J76" s="184" t="s" cm="1">
        <v>29</v>
      </c>
      <c r="K76" s="183" t="s" cm="1">
        <v>29</v>
      </c>
      <c r="L76" s="184" t="s" cm="1">
        <v>29</v>
      </c>
      <c r="M76" s="184" t="s" cm="1">
        <v>29</v>
      </c>
      <c r="N76" s="183" t="s" cm="1">
        <v>29</v>
      </c>
      <c r="O76" s="184" t="s" cm="1">
        <v>29</v>
      </c>
      <c r="P76" s="184" t="s" cm="1">
        <v>29</v>
      </c>
      <c r="Q76" s="173"/>
      <c r="R76" s="183" t="s" cm="1">
        <v>29</v>
      </c>
      <c r="S76" s="184" t="s" cm="1">
        <v>29</v>
      </c>
      <c r="T76" s="184" t="s" cm="1">
        <v>29</v>
      </c>
      <c r="U76" s="183" t="s" cm="1">
        <v>29</v>
      </c>
      <c r="V76" s="184" t="s" cm="1">
        <v>29</v>
      </c>
      <c r="W76" s="184" t="s" cm="1">
        <v>29</v>
      </c>
      <c r="X76" s="183" t="s" cm="1">
        <v>29</v>
      </c>
      <c r="Y76" s="184" t="s" cm="1">
        <v>29</v>
      </c>
      <c r="Z76" s="184" t="s" cm="1">
        <v>29</v>
      </c>
      <c r="AA76" s="173"/>
      <c r="AB76" s="183" t="s" cm="1">
        <v>29</v>
      </c>
      <c r="AC76" s="184" t="s" cm="1">
        <v>29</v>
      </c>
      <c r="AD76" s="184" t="s" cm="1">
        <v>29</v>
      </c>
      <c r="AE76" s="183" t="s" cm="1">
        <v>29</v>
      </c>
      <c r="AF76" s="184" t="s" cm="1">
        <v>29</v>
      </c>
      <c r="AG76" s="184" t="s" cm="1">
        <v>29</v>
      </c>
      <c r="AH76" s="183" t="s" cm="1">
        <v>29</v>
      </c>
      <c r="AI76" s="184" t="s" cm="1">
        <v>29</v>
      </c>
      <c r="AJ76" s="184" t="s" cm="1">
        <v>29</v>
      </c>
      <c r="AK76" s="173"/>
      <c r="AL76" s="154"/>
      <c r="AM76" s="155"/>
    </row>
    <row r="77" spans="1:39" ht="25.5" x14ac:dyDescent="0.25">
      <c r="A77" s="150"/>
      <c r="B77" s="179" t="s">
        <v>272</v>
      </c>
      <c r="C77" s="179">
        <v>38.521999999999998</v>
      </c>
      <c r="D77" s="181" t="s" cm="1">
        <v>29</v>
      </c>
      <c r="E77" s="182" t="s" cm="1">
        <v>29</v>
      </c>
      <c r="F77" s="182" t="s" cm="1">
        <v>29</v>
      </c>
      <c r="G77" s="173"/>
      <c r="H77" s="183" t="s" cm="1">
        <v>29</v>
      </c>
      <c r="I77" s="184" t="s" cm="1">
        <v>29</v>
      </c>
      <c r="J77" s="184" t="s" cm="1">
        <v>29</v>
      </c>
      <c r="K77" s="183" t="s" cm="1">
        <v>29</v>
      </c>
      <c r="L77" s="184" t="s" cm="1">
        <v>29</v>
      </c>
      <c r="M77" s="184" t="s" cm="1">
        <v>29</v>
      </c>
      <c r="N77" s="183" t="s" cm="1">
        <v>29</v>
      </c>
      <c r="O77" s="184" t="s" cm="1">
        <v>29</v>
      </c>
      <c r="P77" s="184" t="s" cm="1">
        <v>29</v>
      </c>
      <c r="Q77" s="173"/>
      <c r="R77" s="183" t="s" cm="1">
        <v>29</v>
      </c>
      <c r="S77" s="184" t="s" cm="1">
        <v>29</v>
      </c>
      <c r="T77" s="184" t="s" cm="1">
        <v>29</v>
      </c>
      <c r="U77" s="183" t="s" cm="1">
        <v>29</v>
      </c>
      <c r="V77" s="184" t="s" cm="1">
        <v>29</v>
      </c>
      <c r="W77" s="184" t="s" cm="1">
        <v>29</v>
      </c>
      <c r="X77" s="183" t="s" cm="1">
        <v>29</v>
      </c>
      <c r="Y77" s="184" t="s" cm="1">
        <v>29</v>
      </c>
      <c r="Z77" s="184" t="s" cm="1">
        <v>29</v>
      </c>
      <c r="AA77" s="173"/>
      <c r="AB77" s="183" t="s" cm="1">
        <v>29</v>
      </c>
      <c r="AC77" s="184" t="s" cm="1">
        <v>29</v>
      </c>
      <c r="AD77" s="184" t="s" cm="1">
        <v>29</v>
      </c>
      <c r="AE77" s="183" t="s" cm="1">
        <v>29</v>
      </c>
      <c r="AF77" s="184" t="s" cm="1">
        <v>29</v>
      </c>
      <c r="AG77" s="184" t="s" cm="1">
        <v>29</v>
      </c>
      <c r="AH77" s="183" t="s" cm="1">
        <v>29</v>
      </c>
      <c r="AI77" s="184" t="s" cm="1">
        <v>29</v>
      </c>
      <c r="AJ77" s="184" t="s" cm="1">
        <v>29</v>
      </c>
      <c r="AK77" s="173"/>
      <c r="AL77" s="154"/>
      <c r="AM77" s="155"/>
    </row>
    <row r="78" spans="1:39" ht="25.5" x14ac:dyDescent="0.25">
      <c r="A78" s="150"/>
      <c r="B78" s="179" t="s">
        <v>291</v>
      </c>
      <c r="C78" s="179">
        <v>38.902999999999999</v>
      </c>
      <c r="D78" s="181" t="s" cm="1">
        <v>29</v>
      </c>
      <c r="E78" s="182" t="s" cm="1">
        <v>29</v>
      </c>
      <c r="F78" s="182" t="s" cm="1">
        <v>29</v>
      </c>
      <c r="G78" s="173"/>
      <c r="H78" s="183" t="s" cm="1">
        <v>29</v>
      </c>
      <c r="I78" s="184" t="s" cm="1">
        <v>29</v>
      </c>
      <c r="J78" s="184" t="s" cm="1">
        <v>29</v>
      </c>
      <c r="K78" s="183" t="s" cm="1">
        <v>29</v>
      </c>
      <c r="L78" s="184" t="s" cm="1">
        <v>29</v>
      </c>
      <c r="M78" s="184" t="s" cm="1">
        <v>29</v>
      </c>
      <c r="N78" s="183" t="s" cm="1">
        <v>29</v>
      </c>
      <c r="O78" s="184" t="s" cm="1">
        <v>29</v>
      </c>
      <c r="P78" s="184" t="s" cm="1">
        <v>29</v>
      </c>
      <c r="Q78" s="173"/>
      <c r="R78" s="183" t="s" cm="1">
        <v>29</v>
      </c>
      <c r="S78" s="184" t="s" cm="1">
        <v>29</v>
      </c>
      <c r="T78" s="184" t="s" cm="1">
        <v>29</v>
      </c>
      <c r="U78" s="183" t="s" cm="1">
        <v>29</v>
      </c>
      <c r="V78" s="184" t="s" cm="1">
        <v>29</v>
      </c>
      <c r="W78" s="184" t="s" cm="1">
        <v>29</v>
      </c>
      <c r="X78" s="183" t="s" cm="1">
        <v>29</v>
      </c>
      <c r="Y78" s="184" t="s" cm="1">
        <v>29</v>
      </c>
      <c r="Z78" s="184" t="s" cm="1">
        <v>29</v>
      </c>
      <c r="AA78" s="173"/>
      <c r="AB78" s="183" t="s" cm="1">
        <v>29</v>
      </c>
      <c r="AC78" s="184" t="s" cm="1">
        <v>29</v>
      </c>
      <c r="AD78" s="184" t="s" cm="1">
        <v>29</v>
      </c>
      <c r="AE78" s="183" t="s" cm="1">
        <v>29</v>
      </c>
      <c r="AF78" s="184" t="s" cm="1">
        <v>29</v>
      </c>
      <c r="AG78" s="184" t="s" cm="1">
        <v>29</v>
      </c>
      <c r="AH78" s="183" t="s" cm="1">
        <v>29</v>
      </c>
      <c r="AI78" s="184" t="s" cm="1">
        <v>29</v>
      </c>
      <c r="AJ78" s="184" t="s" cm="1">
        <v>29</v>
      </c>
      <c r="AK78" s="173"/>
      <c r="AL78" s="154"/>
      <c r="AM78" s="155"/>
    </row>
    <row r="79" spans="1:39" ht="25.5" x14ac:dyDescent="0.25">
      <c r="A79" s="150"/>
      <c r="B79" s="179" t="s">
        <v>276</v>
      </c>
      <c r="C79" s="179">
        <v>38.905000000000001</v>
      </c>
      <c r="D79" s="181" t="s" cm="1">
        <v>29</v>
      </c>
      <c r="E79" s="182" t="s" cm="1">
        <v>29</v>
      </c>
      <c r="F79" s="182" t="s" cm="1">
        <v>29</v>
      </c>
      <c r="G79" s="173"/>
      <c r="H79" s="183" t="s" cm="1">
        <v>29</v>
      </c>
      <c r="I79" s="184" t="s" cm="1">
        <v>29</v>
      </c>
      <c r="J79" s="184" t="s" cm="1">
        <v>29</v>
      </c>
      <c r="K79" s="183" t="s" cm="1">
        <v>29</v>
      </c>
      <c r="L79" s="184" t="s" cm="1">
        <v>29</v>
      </c>
      <c r="M79" s="184" t="s" cm="1">
        <v>29</v>
      </c>
      <c r="N79" s="183" t="s" cm="1">
        <v>29</v>
      </c>
      <c r="O79" s="184" t="s" cm="1">
        <v>29</v>
      </c>
      <c r="P79" s="184" t="s" cm="1">
        <v>29</v>
      </c>
      <c r="Q79" s="173"/>
      <c r="R79" s="183" t="s" cm="1">
        <v>29</v>
      </c>
      <c r="S79" s="184" t="s" cm="1">
        <v>29</v>
      </c>
      <c r="T79" s="184" t="s" cm="1">
        <v>29</v>
      </c>
      <c r="U79" s="183" t="s" cm="1">
        <v>29</v>
      </c>
      <c r="V79" s="184" t="s" cm="1">
        <v>29</v>
      </c>
      <c r="W79" s="184" t="s" cm="1">
        <v>29</v>
      </c>
      <c r="X79" s="183" t="s" cm="1">
        <v>29</v>
      </c>
      <c r="Y79" s="184" t="s" cm="1">
        <v>29</v>
      </c>
      <c r="Z79" s="184" t="s" cm="1">
        <v>29</v>
      </c>
      <c r="AA79" s="173"/>
      <c r="AB79" s="183" t="s" cm="1">
        <v>29</v>
      </c>
      <c r="AC79" s="184" t="s" cm="1">
        <v>29</v>
      </c>
      <c r="AD79" s="184" t="s" cm="1">
        <v>29</v>
      </c>
      <c r="AE79" s="183" t="s" cm="1">
        <v>29</v>
      </c>
      <c r="AF79" s="184" t="s" cm="1">
        <v>29</v>
      </c>
      <c r="AG79" s="184" t="s" cm="1">
        <v>29</v>
      </c>
      <c r="AH79" s="183" t="s" cm="1">
        <v>29</v>
      </c>
      <c r="AI79" s="184" t="s" cm="1">
        <v>29</v>
      </c>
      <c r="AJ79" s="184" t="s" cm="1">
        <v>29</v>
      </c>
      <c r="AK79" s="173"/>
      <c r="AL79" s="154"/>
      <c r="AM79" s="155"/>
    </row>
    <row r="80" spans="1:39" ht="15.75" x14ac:dyDescent="0.25">
      <c r="A80" s="150"/>
      <c r="B80" s="194" t="s">
        <v>292</v>
      </c>
      <c r="C80" s="194"/>
      <c r="D80" s="178"/>
      <c r="E80" s="178"/>
      <c r="F80" s="178"/>
      <c r="G80" s="173"/>
      <c r="H80" s="178"/>
      <c r="I80" s="178"/>
      <c r="J80" s="178"/>
      <c r="K80" s="178"/>
      <c r="L80" s="178"/>
      <c r="M80" s="178"/>
      <c r="N80" s="178"/>
      <c r="O80" s="178"/>
      <c r="P80" s="178"/>
      <c r="Q80" s="173"/>
      <c r="R80" s="178"/>
      <c r="S80" s="178"/>
      <c r="T80" s="178"/>
      <c r="U80" s="178"/>
      <c r="V80" s="178"/>
      <c r="W80" s="178"/>
      <c r="X80" s="178"/>
      <c r="Y80" s="178"/>
      <c r="Z80" s="178"/>
      <c r="AA80" s="173"/>
      <c r="AB80" s="178"/>
      <c r="AC80" s="178"/>
      <c r="AD80" s="178"/>
      <c r="AE80" s="178"/>
      <c r="AF80" s="178"/>
      <c r="AG80" s="178"/>
      <c r="AH80" s="178"/>
      <c r="AI80" s="178"/>
      <c r="AJ80" s="178"/>
      <c r="AK80" s="173"/>
      <c r="AL80" s="154"/>
      <c r="AM80" s="155"/>
    </row>
    <row r="81" spans="1:39" ht="30" x14ac:dyDescent="0.25">
      <c r="A81" s="150"/>
      <c r="B81" s="179" t="s">
        <v>277</v>
      </c>
      <c r="C81" s="179" t="s">
        <v>126</v>
      </c>
      <c r="D81" s="181" t="s" cm="1">
        <v>228</v>
      </c>
      <c r="E81" s="182" t="s" cm="1">
        <v>225</v>
      </c>
      <c r="F81" s="182" t="s" cm="1">
        <v>315</v>
      </c>
      <c r="G81" s="173"/>
      <c r="H81" s="183" t="s" cm="1">
        <v>228</v>
      </c>
      <c r="I81" s="184" t="s" cm="1">
        <v>225</v>
      </c>
      <c r="J81" s="184" t="s" cm="1">
        <v>315</v>
      </c>
      <c r="K81" s="183" t="s" cm="1">
        <v>228</v>
      </c>
      <c r="L81" s="184" t="s" cm="1">
        <v>225</v>
      </c>
      <c r="M81" s="184" t="s" cm="1">
        <v>315</v>
      </c>
      <c r="N81" s="183" t="s" cm="1">
        <v>29</v>
      </c>
      <c r="O81" s="184" t="s" cm="1">
        <v>29</v>
      </c>
      <c r="P81" s="184" t="s" cm="1">
        <v>29</v>
      </c>
      <c r="Q81" s="173"/>
      <c r="R81" s="183" t="s" cm="1">
        <v>29</v>
      </c>
      <c r="S81" s="184" t="s" cm="1">
        <v>29</v>
      </c>
      <c r="T81" s="184" t="s" cm="1">
        <v>29</v>
      </c>
      <c r="U81" s="183" t="s" cm="1">
        <v>29</v>
      </c>
      <c r="V81" s="184" t="s" cm="1">
        <v>29</v>
      </c>
      <c r="W81" s="184" t="s" cm="1">
        <v>29</v>
      </c>
      <c r="X81" s="183" t="s" cm="1">
        <v>29</v>
      </c>
      <c r="Y81" s="184" t="s" cm="1">
        <v>29</v>
      </c>
      <c r="Z81" s="184" t="s" cm="1">
        <v>29</v>
      </c>
      <c r="AA81" s="173"/>
      <c r="AB81" s="183" t="s" cm="1">
        <v>29</v>
      </c>
      <c r="AC81" s="184" t="s" cm="1">
        <v>29</v>
      </c>
      <c r="AD81" s="184" t="s" cm="1">
        <v>29</v>
      </c>
      <c r="AE81" s="183" t="s" cm="1">
        <v>29</v>
      </c>
      <c r="AF81" s="184" t="s" cm="1">
        <v>29</v>
      </c>
      <c r="AG81" s="184" t="s" cm="1">
        <v>29</v>
      </c>
      <c r="AH81" s="183" t="s" cm="1">
        <v>29</v>
      </c>
      <c r="AI81" s="184" t="s" cm="1">
        <v>29</v>
      </c>
      <c r="AJ81" s="184" t="s" cm="1">
        <v>29</v>
      </c>
      <c r="AK81" s="173"/>
      <c r="AL81" s="154"/>
      <c r="AM81" s="155"/>
    </row>
    <row r="82" spans="1:39" ht="25.5" x14ac:dyDescent="0.25">
      <c r="A82" s="150"/>
      <c r="B82" s="179" t="s">
        <v>278</v>
      </c>
      <c r="C82" s="179" t="s">
        <v>169</v>
      </c>
      <c r="D82" s="181" t="s" cm="1">
        <v>228</v>
      </c>
      <c r="E82" s="182" t="s" cm="1">
        <v>29</v>
      </c>
      <c r="F82" s="182" t="s" cm="1">
        <v>29</v>
      </c>
      <c r="G82" s="173"/>
      <c r="H82" s="183" t="s" cm="1">
        <v>228</v>
      </c>
      <c r="I82" s="184" t="s" cm="1">
        <v>29</v>
      </c>
      <c r="J82" s="184" t="s" cm="1">
        <v>29</v>
      </c>
      <c r="K82" s="183" t="s" cm="1">
        <v>228</v>
      </c>
      <c r="L82" s="184" t="s" cm="1">
        <v>29</v>
      </c>
      <c r="M82" s="184" t="s" cm="1">
        <v>29</v>
      </c>
      <c r="N82" s="183" t="s" cm="1">
        <v>29</v>
      </c>
      <c r="O82" s="184" t="s" cm="1">
        <v>29</v>
      </c>
      <c r="P82" s="184" t="s" cm="1">
        <v>29</v>
      </c>
      <c r="Q82" s="173"/>
      <c r="R82" s="183" t="s" cm="1">
        <v>29</v>
      </c>
      <c r="S82" s="184" t="s" cm="1">
        <v>29</v>
      </c>
      <c r="T82" s="184" t="s" cm="1">
        <v>29</v>
      </c>
      <c r="U82" s="183" t="s" cm="1">
        <v>29</v>
      </c>
      <c r="V82" s="184" t="s" cm="1">
        <v>29</v>
      </c>
      <c r="W82" s="184" t="s" cm="1">
        <v>29</v>
      </c>
      <c r="X82" s="183" t="s" cm="1">
        <v>29</v>
      </c>
      <c r="Y82" s="184" t="s" cm="1">
        <v>29</v>
      </c>
      <c r="Z82" s="184" t="s" cm="1">
        <v>29</v>
      </c>
      <c r="AA82" s="173"/>
      <c r="AB82" s="183" t="s" cm="1">
        <v>29</v>
      </c>
      <c r="AC82" s="184" t="s" cm="1">
        <v>29</v>
      </c>
      <c r="AD82" s="184" t="s" cm="1">
        <v>29</v>
      </c>
      <c r="AE82" s="183" t="s" cm="1">
        <v>29</v>
      </c>
      <c r="AF82" s="184" t="s" cm="1">
        <v>29</v>
      </c>
      <c r="AG82" s="184" t="s" cm="1">
        <v>29</v>
      </c>
      <c r="AH82" s="183" t="s" cm="1">
        <v>29</v>
      </c>
      <c r="AI82" s="184" t="s" cm="1">
        <v>29</v>
      </c>
      <c r="AJ82" s="184" t="s" cm="1">
        <v>29</v>
      </c>
      <c r="AK82" s="173"/>
      <c r="AL82" s="154"/>
      <c r="AM82" s="155"/>
    </row>
    <row r="83" spans="1:39" x14ac:dyDescent="0.25">
      <c r="A83" s="150"/>
      <c r="B83" s="179" t="s">
        <v>279</v>
      </c>
      <c r="C83" s="179" t="s">
        <v>172</v>
      </c>
      <c r="D83" s="181" t="s" cm="1">
        <v>228</v>
      </c>
      <c r="E83" s="182" t="s" cm="1">
        <v>29</v>
      </c>
      <c r="F83" s="182" t="s" cm="1">
        <v>29</v>
      </c>
      <c r="G83" s="173"/>
      <c r="H83" s="183" t="s" cm="1">
        <v>228</v>
      </c>
      <c r="I83" s="184" t="s" cm="1">
        <v>29</v>
      </c>
      <c r="J83" s="184" t="s" cm="1">
        <v>29</v>
      </c>
      <c r="K83" s="183" t="s" cm="1">
        <v>228</v>
      </c>
      <c r="L83" s="184" t="s" cm="1">
        <v>29</v>
      </c>
      <c r="M83" s="184" t="s" cm="1">
        <v>29</v>
      </c>
      <c r="N83" s="183" t="s" cm="1">
        <v>29</v>
      </c>
      <c r="O83" s="184" t="s" cm="1">
        <v>29</v>
      </c>
      <c r="P83" s="184" t="s" cm="1">
        <v>29</v>
      </c>
      <c r="Q83" s="173"/>
      <c r="R83" s="183" t="s" cm="1">
        <v>29</v>
      </c>
      <c r="S83" s="184" t="s" cm="1">
        <v>29</v>
      </c>
      <c r="T83" s="184" t="s" cm="1">
        <v>29</v>
      </c>
      <c r="U83" s="183" t="s" cm="1">
        <v>29</v>
      </c>
      <c r="V83" s="184" t="s" cm="1">
        <v>29</v>
      </c>
      <c r="W83" s="184" t="s" cm="1">
        <v>29</v>
      </c>
      <c r="X83" s="183" t="s" cm="1">
        <v>29</v>
      </c>
      <c r="Y83" s="184" t="s" cm="1">
        <v>29</v>
      </c>
      <c r="Z83" s="184" t="s" cm="1">
        <v>29</v>
      </c>
      <c r="AA83" s="173"/>
      <c r="AB83" s="183" t="s" cm="1">
        <v>29</v>
      </c>
      <c r="AC83" s="184" t="s" cm="1">
        <v>29</v>
      </c>
      <c r="AD83" s="184" t="s" cm="1">
        <v>29</v>
      </c>
      <c r="AE83" s="183" t="s" cm="1">
        <v>29</v>
      </c>
      <c r="AF83" s="184" t="s" cm="1">
        <v>29</v>
      </c>
      <c r="AG83" s="184" t="s" cm="1">
        <v>29</v>
      </c>
      <c r="AH83" s="183" t="s" cm="1">
        <v>29</v>
      </c>
      <c r="AI83" s="184" t="s" cm="1">
        <v>29</v>
      </c>
      <c r="AJ83" s="184" t="s" cm="1">
        <v>29</v>
      </c>
      <c r="AK83" s="173"/>
      <c r="AL83" s="154"/>
      <c r="AM83" s="155"/>
    </row>
    <row r="84" spans="1:39" ht="18" x14ac:dyDescent="0.25">
      <c r="A84" s="150"/>
      <c r="B84" s="191" t="s">
        <v>174</v>
      </c>
      <c r="C84" s="191"/>
      <c r="D84" s="177"/>
      <c r="E84" s="177"/>
      <c r="F84" s="177"/>
      <c r="G84" s="173"/>
      <c r="H84" s="177"/>
      <c r="I84" s="177"/>
      <c r="J84" s="177"/>
      <c r="K84" s="177"/>
      <c r="L84" s="177"/>
      <c r="M84" s="177"/>
      <c r="N84" s="177"/>
      <c r="O84" s="177"/>
      <c r="P84" s="177"/>
      <c r="Q84" s="173"/>
      <c r="R84" s="177"/>
      <c r="S84" s="177"/>
      <c r="T84" s="177"/>
      <c r="U84" s="177"/>
      <c r="V84" s="177"/>
      <c r="W84" s="177"/>
      <c r="X84" s="177"/>
      <c r="Y84" s="177"/>
      <c r="Z84" s="177"/>
      <c r="AA84" s="173"/>
      <c r="AB84" s="177"/>
      <c r="AC84" s="177"/>
      <c r="AD84" s="177"/>
      <c r="AE84" s="177"/>
      <c r="AF84" s="177"/>
      <c r="AG84" s="177"/>
      <c r="AH84" s="177"/>
      <c r="AI84" s="177"/>
      <c r="AJ84" s="177"/>
      <c r="AK84" s="173"/>
      <c r="AL84" s="154"/>
      <c r="AM84" s="155"/>
    </row>
    <row r="85" spans="1:39" ht="25.5" x14ac:dyDescent="0.25">
      <c r="A85" s="150"/>
      <c r="B85" s="179" t="s">
        <v>293</v>
      </c>
      <c r="C85" s="179" t="s">
        <v>176</v>
      </c>
      <c r="D85" s="181" t="s" cm="1">
        <v>29</v>
      </c>
      <c r="E85" s="182" t="s" cm="1">
        <v>29</v>
      </c>
      <c r="F85" s="182" t="s" cm="1">
        <v>29</v>
      </c>
      <c r="G85" s="173"/>
      <c r="H85" s="183" t="s" cm="1">
        <v>29</v>
      </c>
      <c r="I85" s="184" t="s" cm="1">
        <v>29</v>
      </c>
      <c r="J85" s="184" t="s" cm="1">
        <v>29</v>
      </c>
      <c r="K85" s="183" t="s" cm="1">
        <v>29</v>
      </c>
      <c r="L85" s="184" t="s" cm="1">
        <v>29</v>
      </c>
      <c r="M85" s="184" t="s" cm="1">
        <v>29</v>
      </c>
      <c r="N85" s="183" t="s" cm="1">
        <v>29</v>
      </c>
      <c r="O85" s="184" t="s" cm="1">
        <v>29</v>
      </c>
      <c r="P85" s="184" t="s" cm="1">
        <v>29</v>
      </c>
      <c r="Q85" s="173"/>
      <c r="R85" s="183" t="s" cm="1">
        <v>29</v>
      </c>
      <c r="S85" s="184" t="s" cm="1">
        <v>29</v>
      </c>
      <c r="T85" s="184" t="s" cm="1">
        <v>29</v>
      </c>
      <c r="U85" s="183" t="s" cm="1">
        <v>29</v>
      </c>
      <c r="V85" s="184" t="s" cm="1">
        <v>29</v>
      </c>
      <c r="W85" s="184" t="s" cm="1">
        <v>29</v>
      </c>
      <c r="X85" s="183" t="s" cm="1">
        <v>29</v>
      </c>
      <c r="Y85" s="184" t="s" cm="1">
        <v>29</v>
      </c>
      <c r="Z85" s="184" t="s" cm="1">
        <v>29</v>
      </c>
      <c r="AA85" s="173"/>
      <c r="AB85" s="183" t="s" cm="1">
        <v>29</v>
      </c>
      <c r="AC85" s="184" t="s" cm="1">
        <v>29</v>
      </c>
      <c r="AD85" s="184" t="s" cm="1">
        <v>29</v>
      </c>
      <c r="AE85" s="183" t="s" cm="1">
        <v>29</v>
      </c>
      <c r="AF85" s="184" t="s" cm="1">
        <v>29</v>
      </c>
      <c r="AG85" s="184" t="s" cm="1">
        <v>29</v>
      </c>
      <c r="AH85" s="183" t="s" cm="1">
        <v>29</v>
      </c>
      <c r="AI85" s="184" t="s" cm="1">
        <v>29</v>
      </c>
      <c r="AJ85" s="184" t="s" cm="1">
        <v>29</v>
      </c>
      <c r="AK85" s="173"/>
      <c r="AL85" s="154"/>
      <c r="AM85" s="155"/>
    </row>
    <row r="86" spans="1:39" ht="25.5" x14ac:dyDescent="0.25">
      <c r="A86" s="150"/>
      <c r="B86" s="179" t="s">
        <v>294</v>
      </c>
      <c r="C86" s="179" t="s">
        <v>178</v>
      </c>
      <c r="D86" s="181" t="s" cm="1">
        <v>29</v>
      </c>
      <c r="E86" s="182" t="s" cm="1">
        <v>29</v>
      </c>
      <c r="F86" s="182" t="s" cm="1">
        <v>29</v>
      </c>
      <c r="G86" s="173"/>
      <c r="H86" s="183" t="s" cm="1">
        <v>29</v>
      </c>
      <c r="I86" s="184" t="s" cm="1">
        <v>29</v>
      </c>
      <c r="J86" s="184" t="s" cm="1">
        <v>29</v>
      </c>
      <c r="K86" s="183" t="s" cm="1">
        <v>29</v>
      </c>
      <c r="L86" s="184" t="s" cm="1">
        <v>29</v>
      </c>
      <c r="M86" s="184" t="s" cm="1">
        <v>29</v>
      </c>
      <c r="N86" s="183" t="s" cm="1">
        <v>29</v>
      </c>
      <c r="O86" s="184" t="s" cm="1">
        <v>29</v>
      </c>
      <c r="P86" s="184" t="s" cm="1">
        <v>29</v>
      </c>
      <c r="Q86" s="173"/>
      <c r="R86" s="183" t="s" cm="1">
        <v>29</v>
      </c>
      <c r="S86" s="184" t="s" cm="1">
        <v>29</v>
      </c>
      <c r="T86" s="184" t="s" cm="1">
        <v>29</v>
      </c>
      <c r="U86" s="183" t="s" cm="1">
        <v>29</v>
      </c>
      <c r="V86" s="184" t="s" cm="1">
        <v>29</v>
      </c>
      <c r="W86" s="184" t="s" cm="1">
        <v>29</v>
      </c>
      <c r="X86" s="183" t="s" cm="1">
        <v>29</v>
      </c>
      <c r="Y86" s="184" t="s" cm="1">
        <v>29</v>
      </c>
      <c r="Z86" s="184" t="s" cm="1">
        <v>29</v>
      </c>
      <c r="AA86" s="173"/>
      <c r="AB86" s="183" t="s" cm="1">
        <v>29</v>
      </c>
      <c r="AC86" s="184" t="s" cm="1">
        <v>29</v>
      </c>
      <c r="AD86" s="184" t="s" cm="1">
        <v>29</v>
      </c>
      <c r="AE86" s="183" t="s" cm="1">
        <v>29</v>
      </c>
      <c r="AF86" s="184" t="s" cm="1">
        <v>29</v>
      </c>
      <c r="AG86" s="184" t="s" cm="1">
        <v>29</v>
      </c>
      <c r="AH86" s="183" t="s" cm="1">
        <v>29</v>
      </c>
      <c r="AI86" s="184" t="s" cm="1">
        <v>29</v>
      </c>
      <c r="AJ86" s="184" t="s" cm="1">
        <v>29</v>
      </c>
      <c r="AK86" s="173"/>
      <c r="AL86" s="154"/>
      <c r="AM86" s="155"/>
    </row>
    <row r="87" spans="1:39" ht="25.5" x14ac:dyDescent="0.25">
      <c r="A87" s="150"/>
      <c r="B87" s="179" t="s">
        <v>295</v>
      </c>
      <c r="C87" s="179" t="s">
        <v>180</v>
      </c>
      <c r="D87" s="181" t="s" cm="1">
        <v>29</v>
      </c>
      <c r="E87" s="182" t="s" cm="1">
        <v>29</v>
      </c>
      <c r="F87" s="182" t="s" cm="1">
        <v>29</v>
      </c>
      <c r="G87" s="173"/>
      <c r="H87" s="183" t="s" cm="1">
        <v>29</v>
      </c>
      <c r="I87" s="184" t="s" cm="1">
        <v>29</v>
      </c>
      <c r="J87" s="184" t="s" cm="1">
        <v>29</v>
      </c>
      <c r="K87" s="183" t="s" cm="1">
        <v>29</v>
      </c>
      <c r="L87" s="184" t="s" cm="1">
        <v>29</v>
      </c>
      <c r="M87" s="184" t="s" cm="1">
        <v>29</v>
      </c>
      <c r="N87" s="183" t="s" cm="1">
        <v>29</v>
      </c>
      <c r="O87" s="184" t="s" cm="1">
        <v>29</v>
      </c>
      <c r="P87" s="184" t="s" cm="1">
        <v>29</v>
      </c>
      <c r="Q87" s="173"/>
      <c r="R87" s="183" t="s" cm="1">
        <v>29</v>
      </c>
      <c r="S87" s="184" t="s" cm="1">
        <v>29</v>
      </c>
      <c r="T87" s="184" t="s" cm="1">
        <v>29</v>
      </c>
      <c r="U87" s="183" t="s" cm="1">
        <v>29</v>
      </c>
      <c r="V87" s="184" t="s" cm="1">
        <v>29</v>
      </c>
      <c r="W87" s="184" t="s" cm="1">
        <v>29</v>
      </c>
      <c r="X87" s="183" t="s" cm="1">
        <v>29</v>
      </c>
      <c r="Y87" s="184" t="s" cm="1">
        <v>29</v>
      </c>
      <c r="Z87" s="184" t="s" cm="1">
        <v>29</v>
      </c>
      <c r="AA87" s="173"/>
      <c r="AB87" s="183" t="s" cm="1">
        <v>29</v>
      </c>
      <c r="AC87" s="184" t="s" cm="1">
        <v>29</v>
      </c>
      <c r="AD87" s="184" t="s" cm="1">
        <v>29</v>
      </c>
      <c r="AE87" s="183" t="s" cm="1">
        <v>29</v>
      </c>
      <c r="AF87" s="184" t="s" cm="1">
        <v>29</v>
      </c>
      <c r="AG87" s="184" t="s" cm="1">
        <v>29</v>
      </c>
      <c r="AH87" s="183" t="s" cm="1">
        <v>29</v>
      </c>
      <c r="AI87" s="184" t="s" cm="1">
        <v>29</v>
      </c>
      <c r="AJ87" s="184" t="s" cm="1">
        <v>29</v>
      </c>
      <c r="AK87" s="173"/>
      <c r="AL87" s="154"/>
      <c r="AM87" s="155"/>
    </row>
    <row r="88" spans="1:39" ht="25.5" x14ac:dyDescent="0.25">
      <c r="A88" s="150"/>
      <c r="B88" s="179" t="s">
        <v>296</v>
      </c>
      <c r="C88" s="179" t="s">
        <v>183</v>
      </c>
      <c r="D88" s="181" t="s" cm="1">
        <v>29</v>
      </c>
      <c r="E88" s="182" t="s" cm="1">
        <v>29</v>
      </c>
      <c r="F88" s="182" t="s" cm="1">
        <v>29</v>
      </c>
      <c r="G88" s="173"/>
      <c r="H88" s="183" t="s" cm="1">
        <v>29</v>
      </c>
      <c r="I88" s="184" t="s" cm="1">
        <v>29</v>
      </c>
      <c r="J88" s="184" t="s" cm="1">
        <v>29</v>
      </c>
      <c r="K88" s="183" t="s" cm="1">
        <v>29</v>
      </c>
      <c r="L88" s="184" t="s" cm="1">
        <v>29</v>
      </c>
      <c r="M88" s="184" t="s" cm="1">
        <v>29</v>
      </c>
      <c r="N88" s="183" t="s" cm="1">
        <v>29</v>
      </c>
      <c r="O88" s="184" t="s" cm="1">
        <v>29</v>
      </c>
      <c r="P88" s="184" t="s" cm="1">
        <v>29</v>
      </c>
      <c r="Q88" s="173"/>
      <c r="R88" s="183" t="s" cm="1">
        <v>29</v>
      </c>
      <c r="S88" s="184" t="s" cm="1">
        <v>29</v>
      </c>
      <c r="T88" s="184" t="s" cm="1">
        <v>29</v>
      </c>
      <c r="U88" s="183" t="s" cm="1">
        <v>29</v>
      </c>
      <c r="V88" s="184" t="s" cm="1">
        <v>29</v>
      </c>
      <c r="W88" s="184" t="s" cm="1">
        <v>29</v>
      </c>
      <c r="X88" s="183" t="s" cm="1">
        <v>29</v>
      </c>
      <c r="Y88" s="184" t="s" cm="1">
        <v>29</v>
      </c>
      <c r="Z88" s="184" t="s" cm="1">
        <v>29</v>
      </c>
      <c r="AA88" s="173"/>
      <c r="AB88" s="183" t="s" cm="1">
        <v>29</v>
      </c>
      <c r="AC88" s="184" t="s" cm="1">
        <v>29</v>
      </c>
      <c r="AD88" s="184" t="s" cm="1">
        <v>29</v>
      </c>
      <c r="AE88" s="183" t="s" cm="1">
        <v>29</v>
      </c>
      <c r="AF88" s="184" t="s" cm="1">
        <v>29</v>
      </c>
      <c r="AG88" s="184" t="s" cm="1">
        <v>29</v>
      </c>
      <c r="AH88" s="183" t="s" cm="1">
        <v>29</v>
      </c>
      <c r="AI88" s="184" t="s" cm="1">
        <v>29</v>
      </c>
      <c r="AJ88" s="184" t="s" cm="1">
        <v>29</v>
      </c>
      <c r="AK88" s="173"/>
      <c r="AL88" s="154"/>
      <c r="AM88" s="155"/>
    </row>
    <row r="89" spans="1:39" ht="25.5" x14ac:dyDescent="0.25">
      <c r="A89" s="150"/>
      <c r="B89" s="179" t="s">
        <v>297</v>
      </c>
      <c r="C89" s="179" t="s">
        <v>185</v>
      </c>
      <c r="D89" s="181" t="s" cm="1">
        <v>29</v>
      </c>
      <c r="E89" s="182" t="s" cm="1">
        <v>29</v>
      </c>
      <c r="F89" s="182" t="s" cm="1">
        <v>29</v>
      </c>
      <c r="G89" s="173"/>
      <c r="H89" s="183" t="s" cm="1">
        <v>29</v>
      </c>
      <c r="I89" s="184" t="s" cm="1">
        <v>29</v>
      </c>
      <c r="J89" s="184" t="s" cm="1">
        <v>29</v>
      </c>
      <c r="K89" s="183" t="s" cm="1">
        <v>29</v>
      </c>
      <c r="L89" s="184" t="s" cm="1">
        <v>29</v>
      </c>
      <c r="M89" s="184" t="s" cm="1">
        <v>29</v>
      </c>
      <c r="N89" s="183" t="s" cm="1">
        <v>29</v>
      </c>
      <c r="O89" s="184" t="s" cm="1">
        <v>29</v>
      </c>
      <c r="P89" s="184" t="s" cm="1">
        <v>29</v>
      </c>
      <c r="Q89" s="173"/>
      <c r="R89" s="183" t="s" cm="1">
        <v>29</v>
      </c>
      <c r="S89" s="184" t="s" cm="1">
        <v>29</v>
      </c>
      <c r="T89" s="184" t="s" cm="1">
        <v>29</v>
      </c>
      <c r="U89" s="183" t="s" cm="1">
        <v>29</v>
      </c>
      <c r="V89" s="184" t="s" cm="1">
        <v>29</v>
      </c>
      <c r="W89" s="184" t="s" cm="1">
        <v>29</v>
      </c>
      <c r="X89" s="183" t="s" cm="1">
        <v>29</v>
      </c>
      <c r="Y89" s="184" t="s" cm="1">
        <v>29</v>
      </c>
      <c r="Z89" s="184" t="s" cm="1">
        <v>29</v>
      </c>
      <c r="AA89" s="173"/>
      <c r="AB89" s="183" t="s" cm="1">
        <v>29</v>
      </c>
      <c r="AC89" s="184" t="s" cm="1">
        <v>29</v>
      </c>
      <c r="AD89" s="184" t="s" cm="1">
        <v>29</v>
      </c>
      <c r="AE89" s="183" t="s" cm="1">
        <v>29</v>
      </c>
      <c r="AF89" s="184" t="s" cm="1">
        <v>29</v>
      </c>
      <c r="AG89" s="184" t="s" cm="1">
        <v>29</v>
      </c>
      <c r="AH89" s="183" t="s" cm="1">
        <v>29</v>
      </c>
      <c r="AI89" s="184" t="s" cm="1">
        <v>29</v>
      </c>
      <c r="AJ89" s="184" t="s" cm="1">
        <v>29</v>
      </c>
      <c r="AK89" s="173"/>
      <c r="AL89" s="154"/>
      <c r="AM89" s="155"/>
    </row>
    <row r="90" spans="1:39" ht="18" x14ac:dyDescent="0.25">
      <c r="A90" s="150"/>
      <c r="B90" s="191" t="s">
        <v>186</v>
      </c>
      <c r="C90" s="191"/>
      <c r="D90" s="177"/>
      <c r="E90" s="177"/>
      <c r="F90" s="177"/>
      <c r="G90" s="173"/>
      <c r="H90" s="177"/>
      <c r="I90" s="177"/>
      <c r="J90" s="177"/>
      <c r="K90" s="177"/>
      <c r="L90" s="177"/>
      <c r="M90" s="177"/>
      <c r="N90" s="177"/>
      <c r="O90" s="177"/>
      <c r="P90" s="177"/>
      <c r="Q90" s="173"/>
      <c r="R90" s="177"/>
      <c r="S90" s="177"/>
      <c r="T90" s="177"/>
      <c r="U90" s="177"/>
      <c r="V90" s="177"/>
      <c r="W90" s="177"/>
      <c r="X90" s="177"/>
      <c r="Y90" s="177"/>
      <c r="Z90" s="177"/>
      <c r="AA90" s="173"/>
      <c r="AB90" s="177"/>
      <c r="AC90" s="177"/>
      <c r="AD90" s="177"/>
      <c r="AE90" s="177"/>
      <c r="AF90" s="177"/>
      <c r="AG90" s="177"/>
      <c r="AH90" s="177"/>
      <c r="AI90" s="177"/>
      <c r="AJ90" s="177"/>
      <c r="AK90" s="173"/>
      <c r="AL90" s="154"/>
      <c r="AM90" s="155"/>
    </row>
    <row r="91" spans="1:39" ht="25.5" x14ac:dyDescent="0.25">
      <c r="A91" s="150"/>
      <c r="B91" s="179" t="s">
        <v>298</v>
      </c>
      <c r="C91" s="179" t="s">
        <v>188</v>
      </c>
      <c r="D91" s="181" t="s" cm="1">
        <v>29</v>
      </c>
      <c r="E91" s="182" t="s" cm="1">
        <v>29</v>
      </c>
      <c r="F91" s="182" t="s" cm="1">
        <v>29</v>
      </c>
      <c r="G91" s="173"/>
      <c r="H91" s="183" t="s" cm="1">
        <v>29</v>
      </c>
      <c r="I91" s="184" t="s" cm="1">
        <v>29</v>
      </c>
      <c r="J91" s="184" t="s" cm="1">
        <v>29</v>
      </c>
      <c r="K91" s="183" t="s" cm="1">
        <v>29</v>
      </c>
      <c r="L91" s="184" t="s" cm="1">
        <v>29</v>
      </c>
      <c r="M91" s="184" t="s" cm="1">
        <v>29</v>
      </c>
      <c r="N91" s="183" t="s" cm="1">
        <v>29</v>
      </c>
      <c r="O91" s="184" t="s" cm="1">
        <v>29</v>
      </c>
      <c r="P91" s="184" t="s" cm="1">
        <v>29</v>
      </c>
      <c r="Q91" s="173"/>
      <c r="R91" s="183" t="s" cm="1">
        <v>29</v>
      </c>
      <c r="S91" s="184" t="s" cm="1">
        <v>29</v>
      </c>
      <c r="T91" s="184" t="s" cm="1">
        <v>29</v>
      </c>
      <c r="U91" s="183" t="s" cm="1">
        <v>29</v>
      </c>
      <c r="V91" s="184" t="s" cm="1">
        <v>29</v>
      </c>
      <c r="W91" s="184" t="s" cm="1">
        <v>29</v>
      </c>
      <c r="X91" s="183" t="s" cm="1">
        <v>29</v>
      </c>
      <c r="Y91" s="184" t="s" cm="1">
        <v>29</v>
      </c>
      <c r="Z91" s="184" t="s" cm="1">
        <v>29</v>
      </c>
      <c r="AA91" s="173"/>
      <c r="AB91" s="183" t="s" cm="1">
        <v>29</v>
      </c>
      <c r="AC91" s="184" t="s" cm="1">
        <v>29</v>
      </c>
      <c r="AD91" s="184" t="s" cm="1">
        <v>29</v>
      </c>
      <c r="AE91" s="183" t="s" cm="1">
        <v>29</v>
      </c>
      <c r="AF91" s="184" t="s" cm="1">
        <v>29</v>
      </c>
      <c r="AG91" s="184" t="s" cm="1">
        <v>29</v>
      </c>
      <c r="AH91" s="183" t="s" cm="1">
        <v>29</v>
      </c>
      <c r="AI91" s="184" t="s" cm="1">
        <v>29</v>
      </c>
      <c r="AJ91" s="184" t="s" cm="1">
        <v>29</v>
      </c>
      <c r="AK91" s="173"/>
      <c r="AL91" s="154"/>
      <c r="AM91" s="155"/>
    </row>
    <row r="92" spans="1:39" ht="25.5" x14ac:dyDescent="0.25">
      <c r="A92" s="150"/>
      <c r="B92" s="179" t="s">
        <v>299</v>
      </c>
      <c r="C92" s="179" t="s">
        <v>190</v>
      </c>
      <c r="D92" s="181" t="s" cm="1">
        <v>29</v>
      </c>
      <c r="E92" s="182" t="s" cm="1">
        <v>29</v>
      </c>
      <c r="F92" s="182" t="s" cm="1">
        <v>29</v>
      </c>
      <c r="G92" s="173"/>
      <c r="H92" s="183" t="s" cm="1">
        <v>29</v>
      </c>
      <c r="I92" s="184" t="s" cm="1">
        <v>29</v>
      </c>
      <c r="J92" s="184" t="s" cm="1">
        <v>29</v>
      </c>
      <c r="K92" s="183" t="s" cm="1">
        <v>29</v>
      </c>
      <c r="L92" s="184" t="s" cm="1">
        <v>29</v>
      </c>
      <c r="M92" s="184" t="s" cm="1">
        <v>29</v>
      </c>
      <c r="N92" s="183" t="s" cm="1">
        <v>29</v>
      </c>
      <c r="O92" s="184" t="s" cm="1">
        <v>29</v>
      </c>
      <c r="P92" s="184" t="s" cm="1">
        <v>29</v>
      </c>
      <c r="Q92" s="173"/>
      <c r="R92" s="183" t="s" cm="1">
        <v>29</v>
      </c>
      <c r="S92" s="184" t="s" cm="1">
        <v>29</v>
      </c>
      <c r="T92" s="184" t="s" cm="1">
        <v>29</v>
      </c>
      <c r="U92" s="183" t="s" cm="1">
        <v>29</v>
      </c>
      <c r="V92" s="184" t="s" cm="1">
        <v>29</v>
      </c>
      <c r="W92" s="184" t="s" cm="1">
        <v>29</v>
      </c>
      <c r="X92" s="183" t="s" cm="1">
        <v>29</v>
      </c>
      <c r="Y92" s="184" t="s" cm="1">
        <v>29</v>
      </c>
      <c r="Z92" s="184" t="s" cm="1">
        <v>29</v>
      </c>
      <c r="AA92" s="173"/>
      <c r="AB92" s="183" t="s" cm="1">
        <v>29</v>
      </c>
      <c r="AC92" s="184" t="s" cm="1">
        <v>29</v>
      </c>
      <c r="AD92" s="184" t="s" cm="1">
        <v>29</v>
      </c>
      <c r="AE92" s="183" t="s" cm="1">
        <v>29</v>
      </c>
      <c r="AF92" s="184" t="s" cm="1">
        <v>29</v>
      </c>
      <c r="AG92" s="184" t="s" cm="1">
        <v>29</v>
      </c>
      <c r="AH92" s="183" t="s" cm="1">
        <v>29</v>
      </c>
      <c r="AI92" s="184" t="s" cm="1">
        <v>29</v>
      </c>
      <c r="AJ92" s="184" t="s" cm="1">
        <v>29</v>
      </c>
      <c r="AK92" s="173"/>
      <c r="AL92" s="154"/>
      <c r="AM92" s="155"/>
    </row>
    <row r="93" spans="1:39" ht="25.5" x14ac:dyDescent="0.25">
      <c r="A93" s="150"/>
      <c r="B93" s="179" t="s">
        <v>300</v>
      </c>
      <c r="C93" s="179" t="s">
        <v>192</v>
      </c>
      <c r="D93" s="181" t="s" cm="1">
        <v>29</v>
      </c>
      <c r="E93" s="182" t="s" cm="1">
        <v>29</v>
      </c>
      <c r="F93" s="182" t="s" cm="1">
        <v>29</v>
      </c>
      <c r="G93" s="173"/>
      <c r="H93" s="183" t="s" cm="1">
        <v>29</v>
      </c>
      <c r="I93" s="184" t="s" cm="1">
        <v>29</v>
      </c>
      <c r="J93" s="184" t="s" cm="1">
        <v>29</v>
      </c>
      <c r="K93" s="183" t="s" cm="1">
        <v>29</v>
      </c>
      <c r="L93" s="184" t="s" cm="1">
        <v>29</v>
      </c>
      <c r="M93" s="184" t="s" cm="1">
        <v>29</v>
      </c>
      <c r="N93" s="183" t="s" cm="1">
        <v>29</v>
      </c>
      <c r="O93" s="184" t="s" cm="1">
        <v>29</v>
      </c>
      <c r="P93" s="184" t="s" cm="1">
        <v>29</v>
      </c>
      <c r="Q93" s="173"/>
      <c r="R93" s="183" t="s" cm="1">
        <v>29</v>
      </c>
      <c r="S93" s="184" t="s" cm="1">
        <v>29</v>
      </c>
      <c r="T93" s="184" t="s" cm="1">
        <v>29</v>
      </c>
      <c r="U93" s="183" t="s" cm="1">
        <v>29</v>
      </c>
      <c r="V93" s="184" t="s" cm="1">
        <v>29</v>
      </c>
      <c r="W93" s="184" t="s" cm="1">
        <v>29</v>
      </c>
      <c r="X93" s="183" t="s" cm="1">
        <v>29</v>
      </c>
      <c r="Y93" s="184" t="s" cm="1">
        <v>29</v>
      </c>
      <c r="Z93" s="184" t="s" cm="1">
        <v>29</v>
      </c>
      <c r="AA93" s="173"/>
      <c r="AB93" s="183" t="s" cm="1">
        <v>29</v>
      </c>
      <c r="AC93" s="184" t="s" cm="1">
        <v>29</v>
      </c>
      <c r="AD93" s="184" t="s" cm="1">
        <v>29</v>
      </c>
      <c r="AE93" s="183" t="s" cm="1">
        <v>29</v>
      </c>
      <c r="AF93" s="184" t="s" cm="1">
        <v>29</v>
      </c>
      <c r="AG93" s="184" t="s" cm="1">
        <v>29</v>
      </c>
      <c r="AH93" s="183" t="s" cm="1">
        <v>29</v>
      </c>
      <c r="AI93" s="184" t="s" cm="1">
        <v>29</v>
      </c>
      <c r="AJ93" s="184" t="s" cm="1">
        <v>29</v>
      </c>
      <c r="AK93" s="173"/>
      <c r="AL93" s="154"/>
      <c r="AM93" s="155"/>
    </row>
    <row r="94" spans="1:39" x14ac:dyDescent="0.25">
      <c r="A94" s="150"/>
      <c r="B94" s="179" t="s">
        <v>301</v>
      </c>
      <c r="C94" s="179" t="s">
        <v>195</v>
      </c>
      <c r="D94" s="181" t="s" cm="1">
        <v>29</v>
      </c>
      <c r="E94" s="182" t="s" cm="1">
        <v>29</v>
      </c>
      <c r="F94" s="182" t="s" cm="1">
        <v>29</v>
      </c>
      <c r="G94" s="173"/>
      <c r="H94" s="183" t="s" cm="1">
        <v>29</v>
      </c>
      <c r="I94" s="184" t="s" cm="1">
        <v>29</v>
      </c>
      <c r="J94" s="184" t="s" cm="1">
        <v>29</v>
      </c>
      <c r="K94" s="183" t="s" cm="1">
        <v>29</v>
      </c>
      <c r="L94" s="184" t="s" cm="1">
        <v>29</v>
      </c>
      <c r="M94" s="184" t="s" cm="1">
        <v>29</v>
      </c>
      <c r="N94" s="183" t="s" cm="1">
        <v>29</v>
      </c>
      <c r="O94" s="184" t="s" cm="1">
        <v>29</v>
      </c>
      <c r="P94" s="184" t="s" cm="1">
        <v>29</v>
      </c>
      <c r="Q94" s="173"/>
      <c r="R94" s="183" t="s" cm="1">
        <v>29</v>
      </c>
      <c r="S94" s="184" t="s" cm="1">
        <v>29</v>
      </c>
      <c r="T94" s="184" t="s" cm="1">
        <v>29</v>
      </c>
      <c r="U94" s="183" t="s" cm="1">
        <v>29</v>
      </c>
      <c r="V94" s="184" t="s" cm="1">
        <v>29</v>
      </c>
      <c r="W94" s="184" t="s" cm="1">
        <v>29</v>
      </c>
      <c r="X94" s="183" t="s" cm="1">
        <v>29</v>
      </c>
      <c r="Y94" s="184" t="s" cm="1">
        <v>29</v>
      </c>
      <c r="Z94" s="184" t="s" cm="1">
        <v>29</v>
      </c>
      <c r="AA94" s="173"/>
      <c r="AB94" s="183" t="s" cm="1">
        <v>29</v>
      </c>
      <c r="AC94" s="184" t="s" cm="1">
        <v>29</v>
      </c>
      <c r="AD94" s="184" t="s" cm="1">
        <v>29</v>
      </c>
      <c r="AE94" s="183" t="s" cm="1">
        <v>29</v>
      </c>
      <c r="AF94" s="184" t="s" cm="1">
        <v>29</v>
      </c>
      <c r="AG94" s="184" t="s" cm="1">
        <v>29</v>
      </c>
      <c r="AH94" s="183" t="s" cm="1">
        <v>29</v>
      </c>
      <c r="AI94" s="184" t="s" cm="1">
        <v>29</v>
      </c>
      <c r="AJ94" s="184" t="s" cm="1">
        <v>29</v>
      </c>
      <c r="AK94" s="173"/>
      <c r="AL94" s="154"/>
      <c r="AM94" s="155"/>
    </row>
    <row r="95" spans="1:39" ht="15.75" x14ac:dyDescent="0.25">
      <c r="A95" s="150"/>
      <c r="B95" s="192" t="s">
        <v>196</v>
      </c>
      <c r="C95" s="192"/>
      <c r="D95" s="177"/>
      <c r="E95" s="177"/>
      <c r="F95" s="177"/>
      <c r="G95" s="173"/>
      <c r="H95" s="177"/>
      <c r="I95" s="177"/>
      <c r="J95" s="177"/>
      <c r="K95" s="177"/>
      <c r="L95" s="177"/>
      <c r="M95" s="177"/>
      <c r="N95" s="177"/>
      <c r="O95" s="177"/>
      <c r="P95" s="177"/>
      <c r="Q95" s="173"/>
      <c r="R95" s="177"/>
      <c r="S95" s="177"/>
      <c r="T95" s="177"/>
      <c r="U95" s="177"/>
      <c r="V95" s="177"/>
      <c r="W95" s="177"/>
      <c r="X95" s="177"/>
      <c r="Y95" s="177"/>
      <c r="Z95" s="177"/>
      <c r="AA95" s="173"/>
      <c r="AB95" s="177"/>
      <c r="AC95" s="177"/>
      <c r="AD95" s="177"/>
      <c r="AE95" s="177"/>
      <c r="AF95" s="177"/>
      <c r="AG95" s="177"/>
      <c r="AH95" s="177"/>
      <c r="AI95" s="177"/>
      <c r="AJ95" s="177"/>
      <c r="AK95" s="173"/>
      <c r="AL95" s="154"/>
      <c r="AM95" s="155"/>
    </row>
    <row r="96" spans="1:39" x14ac:dyDescent="0.25">
      <c r="A96" s="150"/>
      <c r="B96" s="179" t="s">
        <v>302</v>
      </c>
      <c r="C96" s="179" t="s">
        <v>198</v>
      </c>
      <c r="D96" s="181" t="s" cm="1">
        <v>29</v>
      </c>
      <c r="E96" s="182" t="s" cm="1">
        <v>29</v>
      </c>
      <c r="F96" s="182" t="s" cm="1">
        <v>29</v>
      </c>
      <c r="G96" s="173"/>
      <c r="H96" s="183" t="s" cm="1">
        <v>29</v>
      </c>
      <c r="I96" s="184" t="s" cm="1">
        <v>29</v>
      </c>
      <c r="J96" s="184" t="s" cm="1">
        <v>29</v>
      </c>
      <c r="K96" s="183" t="s" cm="1">
        <v>29</v>
      </c>
      <c r="L96" s="184" t="s" cm="1">
        <v>29</v>
      </c>
      <c r="M96" s="184" t="s" cm="1">
        <v>29</v>
      </c>
      <c r="N96" s="183" t="s" cm="1">
        <v>29</v>
      </c>
      <c r="O96" s="184" t="s" cm="1">
        <v>29</v>
      </c>
      <c r="P96" s="184" t="s" cm="1">
        <v>29</v>
      </c>
      <c r="Q96" s="173"/>
      <c r="R96" s="183" t="s" cm="1">
        <v>29</v>
      </c>
      <c r="S96" s="184" t="s" cm="1">
        <v>29</v>
      </c>
      <c r="T96" s="184" t="s" cm="1">
        <v>29</v>
      </c>
      <c r="U96" s="183" t="s" cm="1">
        <v>29</v>
      </c>
      <c r="V96" s="184" t="s" cm="1">
        <v>29</v>
      </c>
      <c r="W96" s="184" t="s" cm="1">
        <v>29</v>
      </c>
      <c r="X96" s="183" t="s" cm="1">
        <v>29</v>
      </c>
      <c r="Y96" s="184" t="s" cm="1">
        <v>29</v>
      </c>
      <c r="Z96" s="184" t="s" cm="1">
        <v>29</v>
      </c>
      <c r="AA96" s="173"/>
      <c r="AB96" s="183" t="s" cm="1">
        <v>29</v>
      </c>
      <c r="AC96" s="184" t="s" cm="1">
        <v>29</v>
      </c>
      <c r="AD96" s="184" t="s" cm="1">
        <v>29</v>
      </c>
      <c r="AE96" s="183" t="s" cm="1">
        <v>29</v>
      </c>
      <c r="AF96" s="184" t="s" cm="1">
        <v>29</v>
      </c>
      <c r="AG96" s="184" t="s" cm="1">
        <v>29</v>
      </c>
      <c r="AH96" s="183" t="s" cm="1">
        <v>29</v>
      </c>
      <c r="AI96" s="184" t="s" cm="1">
        <v>29</v>
      </c>
      <c r="AJ96" s="184" t="s" cm="1">
        <v>29</v>
      </c>
      <c r="AK96" s="173"/>
      <c r="AL96" s="154"/>
      <c r="AM96" s="155"/>
    </row>
    <row r="97" spans="1:39" x14ac:dyDescent="0.25">
      <c r="A97" s="150"/>
      <c r="B97" s="179" t="s">
        <v>303</v>
      </c>
      <c r="C97" s="179" t="s">
        <v>200</v>
      </c>
      <c r="D97" s="181" t="s" cm="1">
        <v>29</v>
      </c>
      <c r="E97" s="182" t="s" cm="1">
        <v>29</v>
      </c>
      <c r="F97" s="182" t="s" cm="1">
        <v>29</v>
      </c>
      <c r="G97" s="173"/>
      <c r="H97" s="183" t="s" cm="1">
        <v>29</v>
      </c>
      <c r="I97" s="184" t="s" cm="1">
        <v>29</v>
      </c>
      <c r="J97" s="184" t="s" cm="1">
        <v>29</v>
      </c>
      <c r="K97" s="183" t="s" cm="1">
        <v>29</v>
      </c>
      <c r="L97" s="184" t="s" cm="1">
        <v>29</v>
      </c>
      <c r="M97" s="184" t="s" cm="1">
        <v>29</v>
      </c>
      <c r="N97" s="183" t="s" cm="1">
        <v>29</v>
      </c>
      <c r="O97" s="184" t="s" cm="1">
        <v>29</v>
      </c>
      <c r="P97" s="184" t="s" cm="1">
        <v>29</v>
      </c>
      <c r="Q97" s="173"/>
      <c r="R97" s="183" t="s" cm="1">
        <v>29</v>
      </c>
      <c r="S97" s="184" t="s" cm="1">
        <v>29</v>
      </c>
      <c r="T97" s="184" t="s" cm="1">
        <v>29</v>
      </c>
      <c r="U97" s="183" t="s" cm="1">
        <v>29</v>
      </c>
      <c r="V97" s="184" t="s" cm="1">
        <v>29</v>
      </c>
      <c r="W97" s="184" t="s" cm="1">
        <v>29</v>
      </c>
      <c r="X97" s="183" t="s" cm="1">
        <v>29</v>
      </c>
      <c r="Y97" s="184" t="s" cm="1">
        <v>29</v>
      </c>
      <c r="Z97" s="184" t="s" cm="1">
        <v>29</v>
      </c>
      <c r="AA97" s="173"/>
      <c r="AB97" s="183" t="s" cm="1">
        <v>29</v>
      </c>
      <c r="AC97" s="184" t="s" cm="1">
        <v>29</v>
      </c>
      <c r="AD97" s="184" t="s" cm="1">
        <v>29</v>
      </c>
      <c r="AE97" s="183" t="s" cm="1">
        <v>29</v>
      </c>
      <c r="AF97" s="184" t="s" cm="1">
        <v>29</v>
      </c>
      <c r="AG97" s="184" t="s" cm="1">
        <v>29</v>
      </c>
      <c r="AH97" s="183" t="s" cm="1">
        <v>29</v>
      </c>
      <c r="AI97" s="184" t="s" cm="1">
        <v>29</v>
      </c>
      <c r="AJ97" s="184" t="s" cm="1">
        <v>29</v>
      </c>
      <c r="AK97" s="173"/>
      <c r="AL97" s="154"/>
      <c r="AM97" s="155"/>
    </row>
    <row r="98" spans="1:39" ht="25.5" x14ac:dyDescent="0.25">
      <c r="A98" s="150"/>
      <c r="B98" s="179" t="s">
        <v>304</v>
      </c>
      <c r="C98" s="179" t="s">
        <v>202</v>
      </c>
      <c r="D98" s="181" t="s" cm="1">
        <v>29</v>
      </c>
      <c r="E98" s="182" t="s" cm="1">
        <v>29</v>
      </c>
      <c r="F98" s="182" t="s" cm="1">
        <v>29</v>
      </c>
      <c r="G98" s="173"/>
      <c r="H98" s="183" t="s" cm="1">
        <v>29</v>
      </c>
      <c r="I98" s="184" t="s" cm="1">
        <v>29</v>
      </c>
      <c r="J98" s="184" t="s" cm="1">
        <v>29</v>
      </c>
      <c r="K98" s="183" t="s" cm="1">
        <v>29</v>
      </c>
      <c r="L98" s="184" t="s" cm="1">
        <v>29</v>
      </c>
      <c r="M98" s="184" t="s" cm="1">
        <v>29</v>
      </c>
      <c r="N98" s="183" t="s" cm="1">
        <v>29</v>
      </c>
      <c r="O98" s="184" t="s" cm="1">
        <v>29</v>
      </c>
      <c r="P98" s="184" t="s" cm="1">
        <v>29</v>
      </c>
      <c r="Q98" s="173"/>
      <c r="R98" s="183" t="s" cm="1">
        <v>29</v>
      </c>
      <c r="S98" s="184" t="s" cm="1">
        <v>29</v>
      </c>
      <c r="T98" s="184" t="s" cm="1">
        <v>29</v>
      </c>
      <c r="U98" s="183" t="s" cm="1">
        <v>29</v>
      </c>
      <c r="V98" s="184" t="s" cm="1">
        <v>29</v>
      </c>
      <c r="W98" s="184" t="s" cm="1">
        <v>29</v>
      </c>
      <c r="X98" s="183" t="s" cm="1">
        <v>29</v>
      </c>
      <c r="Y98" s="184" t="s" cm="1">
        <v>29</v>
      </c>
      <c r="Z98" s="184" t="s" cm="1">
        <v>29</v>
      </c>
      <c r="AA98" s="173"/>
      <c r="AB98" s="183" t="s" cm="1">
        <v>29</v>
      </c>
      <c r="AC98" s="184" t="s" cm="1">
        <v>29</v>
      </c>
      <c r="AD98" s="184" t="s" cm="1">
        <v>29</v>
      </c>
      <c r="AE98" s="183" t="s" cm="1">
        <v>29</v>
      </c>
      <c r="AF98" s="184" t="s" cm="1">
        <v>29</v>
      </c>
      <c r="AG98" s="184" t="s" cm="1">
        <v>29</v>
      </c>
      <c r="AH98" s="183" t="s" cm="1">
        <v>29</v>
      </c>
      <c r="AI98" s="184" t="s" cm="1">
        <v>29</v>
      </c>
      <c r="AJ98" s="184" t="s" cm="1">
        <v>29</v>
      </c>
      <c r="AK98" s="173"/>
      <c r="AL98" s="154"/>
      <c r="AM98" s="155"/>
    </row>
    <row r="99" spans="1:39" ht="25.5" x14ac:dyDescent="0.25">
      <c r="A99" s="150"/>
      <c r="B99" s="179" t="s">
        <v>305</v>
      </c>
      <c r="C99" s="179" t="s">
        <v>204</v>
      </c>
      <c r="D99" s="181" t="s" cm="1">
        <v>29</v>
      </c>
      <c r="E99" s="182" t="s" cm="1">
        <v>29</v>
      </c>
      <c r="F99" s="182" t="s" cm="1">
        <v>29</v>
      </c>
      <c r="G99" s="173"/>
      <c r="H99" s="183" t="s" cm="1">
        <v>29</v>
      </c>
      <c r="I99" s="184" t="s" cm="1">
        <v>29</v>
      </c>
      <c r="J99" s="184" t="s" cm="1">
        <v>29</v>
      </c>
      <c r="K99" s="183" t="s" cm="1">
        <v>29</v>
      </c>
      <c r="L99" s="184" t="s" cm="1">
        <v>29</v>
      </c>
      <c r="M99" s="184" t="s" cm="1">
        <v>29</v>
      </c>
      <c r="N99" s="183" t="s" cm="1">
        <v>29</v>
      </c>
      <c r="O99" s="184" t="s" cm="1">
        <v>29</v>
      </c>
      <c r="P99" s="184" t="s" cm="1">
        <v>29</v>
      </c>
      <c r="Q99" s="173"/>
      <c r="R99" s="183" t="s" cm="1">
        <v>29</v>
      </c>
      <c r="S99" s="184" t="s" cm="1">
        <v>29</v>
      </c>
      <c r="T99" s="184" t="s" cm="1">
        <v>29</v>
      </c>
      <c r="U99" s="183" t="s" cm="1">
        <v>29</v>
      </c>
      <c r="V99" s="184" t="s" cm="1">
        <v>29</v>
      </c>
      <c r="W99" s="184" t="s" cm="1">
        <v>29</v>
      </c>
      <c r="X99" s="183" t="s" cm="1">
        <v>29</v>
      </c>
      <c r="Y99" s="184" t="s" cm="1">
        <v>29</v>
      </c>
      <c r="Z99" s="184" t="s" cm="1">
        <v>29</v>
      </c>
      <c r="AA99" s="173"/>
      <c r="AB99" s="183" t="s" cm="1">
        <v>29</v>
      </c>
      <c r="AC99" s="184" t="s" cm="1">
        <v>29</v>
      </c>
      <c r="AD99" s="184" t="s" cm="1">
        <v>29</v>
      </c>
      <c r="AE99" s="183" t="s" cm="1">
        <v>29</v>
      </c>
      <c r="AF99" s="184" t="s" cm="1">
        <v>29</v>
      </c>
      <c r="AG99" s="184" t="s" cm="1">
        <v>29</v>
      </c>
      <c r="AH99" s="183" t="s" cm="1">
        <v>29</v>
      </c>
      <c r="AI99" s="184" t="s" cm="1">
        <v>29</v>
      </c>
      <c r="AJ99" s="184" t="s" cm="1">
        <v>29</v>
      </c>
      <c r="AK99" s="173"/>
      <c r="AL99" s="154"/>
      <c r="AM99" s="155"/>
    </row>
    <row r="100" spans="1:39" x14ac:dyDescent="0.25">
      <c r="A100" s="150"/>
      <c r="B100" s="179" t="s">
        <v>306</v>
      </c>
      <c r="C100" s="179" t="s">
        <v>207</v>
      </c>
      <c r="D100" s="181" t="s" cm="1">
        <v>29</v>
      </c>
      <c r="E100" s="182" t="s" cm="1">
        <v>29</v>
      </c>
      <c r="F100" s="182" t="s" cm="1">
        <v>29</v>
      </c>
      <c r="G100" s="173"/>
      <c r="H100" s="183" t="s" cm="1">
        <v>29</v>
      </c>
      <c r="I100" s="184" t="s" cm="1">
        <v>29</v>
      </c>
      <c r="J100" s="184" t="s" cm="1">
        <v>29</v>
      </c>
      <c r="K100" s="183" t="s" cm="1">
        <v>29</v>
      </c>
      <c r="L100" s="184" t="s" cm="1">
        <v>29</v>
      </c>
      <c r="M100" s="184" t="s" cm="1">
        <v>29</v>
      </c>
      <c r="N100" s="183" t="s" cm="1">
        <v>29</v>
      </c>
      <c r="O100" s="184" t="s" cm="1">
        <v>29</v>
      </c>
      <c r="P100" s="184" t="s" cm="1">
        <v>29</v>
      </c>
      <c r="Q100" s="173"/>
      <c r="R100" s="183" t="s" cm="1">
        <v>29</v>
      </c>
      <c r="S100" s="184" t="s" cm="1">
        <v>29</v>
      </c>
      <c r="T100" s="184" t="s" cm="1">
        <v>29</v>
      </c>
      <c r="U100" s="183" t="s" cm="1">
        <v>29</v>
      </c>
      <c r="V100" s="184" t="s" cm="1">
        <v>29</v>
      </c>
      <c r="W100" s="184" t="s" cm="1">
        <v>29</v>
      </c>
      <c r="X100" s="183" t="s" cm="1">
        <v>29</v>
      </c>
      <c r="Y100" s="184" t="s" cm="1">
        <v>29</v>
      </c>
      <c r="Z100" s="184" t="s" cm="1">
        <v>29</v>
      </c>
      <c r="AA100" s="173"/>
      <c r="AB100" s="183" t="s" cm="1">
        <v>29</v>
      </c>
      <c r="AC100" s="184" t="s" cm="1">
        <v>29</v>
      </c>
      <c r="AD100" s="184" t="s" cm="1">
        <v>29</v>
      </c>
      <c r="AE100" s="183" t="s" cm="1">
        <v>29</v>
      </c>
      <c r="AF100" s="184" t="s" cm="1">
        <v>29</v>
      </c>
      <c r="AG100" s="184" t="s" cm="1">
        <v>29</v>
      </c>
      <c r="AH100" s="183" t="s" cm="1">
        <v>29</v>
      </c>
      <c r="AI100" s="184" t="s" cm="1">
        <v>29</v>
      </c>
      <c r="AJ100" s="184" t="s" cm="1">
        <v>29</v>
      </c>
      <c r="AK100" s="173"/>
      <c r="AL100" s="154"/>
      <c r="AM100" s="155"/>
    </row>
    <row r="101" spans="1:39" x14ac:dyDescent="0.25">
      <c r="A101" s="150"/>
      <c r="B101" s="179" t="s">
        <v>307</v>
      </c>
      <c r="C101" s="179" t="s">
        <v>209</v>
      </c>
      <c r="D101" s="181" t="s" cm="1">
        <v>29</v>
      </c>
      <c r="E101" s="182" t="s" cm="1">
        <v>29</v>
      </c>
      <c r="F101" s="182" t="s" cm="1">
        <v>29</v>
      </c>
      <c r="G101" s="173"/>
      <c r="H101" s="183" t="s" cm="1">
        <v>29</v>
      </c>
      <c r="I101" s="184" t="s" cm="1">
        <v>29</v>
      </c>
      <c r="J101" s="184" t="s" cm="1">
        <v>29</v>
      </c>
      <c r="K101" s="183" t="s" cm="1">
        <v>29</v>
      </c>
      <c r="L101" s="184" t="s" cm="1">
        <v>29</v>
      </c>
      <c r="M101" s="184" t="s" cm="1">
        <v>29</v>
      </c>
      <c r="N101" s="183" t="s" cm="1">
        <v>29</v>
      </c>
      <c r="O101" s="184" t="s" cm="1">
        <v>29</v>
      </c>
      <c r="P101" s="184" t="s" cm="1">
        <v>29</v>
      </c>
      <c r="Q101" s="173"/>
      <c r="R101" s="183" t="s" cm="1">
        <v>29</v>
      </c>
      <c r="S101" s="184" t="s" cm="1">
        <v>29</v>
      </c>
      <c r="T101" s="184" t="s" cm="1">
        <v>29</v>
      </c>
      <c r="U101" s="183" t="s" cm="1">
        <v>29</v>
      </c>
      <c r="V101" s="184" t="s" cm="1">
        <v>29</v>
      </c>
      <c r="W101" s="184" t="s" cm="1">
        <v>29</v>
      </c>
      <c r="X101" s="183" t="s" cm="1">
        <v>29</v>
      </c>
      <c r="Y101" s="184" t="s" cm="1">
        <v>29</v>
      </c>
      <c r="Z101" s="184" t="s" cm="1">
        <v>29</v>
      </c>
      <c r="AA101" s="173"/>
      <c r="AB101" s="183" t="s" cm="1">
        <v>29</v>
      </c>
      <c r="AC101" s="184" t="s" cm="1">
        <v>29</v>
      </c>
      <c r="AD101" s="184" t="s" cm="1">
        <v>29</v>
      </c>
      <c r="AE101" s="183" t="s" cm="1">
        <v>29</v>
      </c>
      <c r="AF101" s="184" t="s" cm="1">
        <v>29</v>
      </c>
      <c r="AG101" s="184" t="s" cm="1">
        <v>29</v>
      </c>
      <c r="AH101" s="183" t="s" cm="1">
        <v>29</v>
      </c>
      <c r="AI101" s="184" t="s" cm="1">
        <v>29</v>
      </c>
      <c r="AJ101" s="184" t="s" cm="1">
        <v>29</v>
      </c>
      <c r="AK101" s="173"/>
      <c r="AL101" s="154"/>
      <c r="AM101" s="155"/>
    </row>
    <row r="102" spans="1:39" x14ac:dyDescent="0.25">
      <c r="A102" s="150"/>
      <c r="B102" s="179" t="s">
        <v>308</v>
      </c>
      <c r="C102" s="179" t="s">
        <v>211</v>
      </c>
      <c r="D102" s="181" t="s" cm="1">
        <v>29</v>
      </c>
      <c r="E102" s="182" t="s" cm="1">
        <v>29</v>
      </c>
      <c r="F102" s="182" t="s" cm="1">
        <v>29</v>
      </c>
      <c r="G102" s="173"/>
      <c r="H102" s="183" t="s" cm="1">
        <v>29</v>
      </c>
      <c r="I102" s="184" t="s" cm="1">
        <v>29</v>
      </c>
      <c r="J102" s="184" t="s" cm="1">
        <v>29</v>
      </c>
      <c r="K102" s="183" t="s" cm="1">
        <v>29</v>
      </c>
      <c r="L102" s="184" t="s" cm="1">
        <v>29</v>
      </c>
      <c r="M102" s="184" t="s" cm="1">
        <v>29</v>
      </c>
      <c r="N102" s="183" t="s" cm="1">
        <v>29</v>
      </c>
      <c r="O102" s="184" t="s" cm="1">
        <v>29</v>
      </c>
      <c r="P102" s="184" t="s" cm="1">
        <v>29</v>
      </c>
      <c r="Q102" s="173"/>
      <c r="R102" s="183" t="s" cm="1">
        <v>29</v>
      </c>
      <c r="S102" s="184" t="s" cm="1">
        <v>29</v>
      </c>
      <c r="T102" s="184" t="s" cm="1">
        <v>29</v>
      </c>
      <c r="U102" s="183" t="s" cm="1">
        <v>29</v>
      </c>
      <c r="V102" s="184" t="s" cm="1">
        <v>29</v>
      </c>
      <c r="W102" s="184" t="s" cm="1">
        <v>29</v>
      </c>
      <c r="X102" s="183" t="s" cm="1">
        <v>29</v>
      </c>
      <c r="Y102" s="184" t="s" cm="1">
        <v>29</v>
      </c>
      <c r="Z102" s="184" t="s" cm="1">
        <v>29</v>
      </c>
      <c r="AA102" s="173"/>
      <c r="AB102" s="183" t="s" cm="1">
        <v>29</v>
      </c>
      <c r="AC102" s="184" t="s" cm="1">
        <v>29</v>
      </c>
      <c r="AD102" s="184" t="s" cm="1">
        <v>29</v>
      </c>
      <c r="AE102" s="183" t="s" cm="1">
        <v>29</v>
      </c>
      <c r="AF102" s="184" t="s" cm="1">
        <v>29</v>
      </c>
      <c r="AG102" s="184" t="s" cm="1">
        <v>29</v>
      </c>
      <c r="AH102" s="183" t="s" cm="1">
        <v>29</v>
      </c>
      <c r="AI102" s="184" t="s" cm="1">
        <v>29</v>
      </c>
      <c r="AJ102" s="184" t="s" cm="1">
        <v>29</v>
      </c>
      <c r="AK102" s="173"/>
      <c r="AL102" s="154"/>
      <c r="AM102" s="155"/>
    </row>
    <row r="103" spans="1:39" ht="18" x14ac:dyDescent="0.25">
      <c r="A103" s="126"/>
      <c r="B103" s="131" t="s">
        <v>309</v>
      </c>
      <c r="C103" s="131"/>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c r="AC103" s="140"/>
      <c r="AD103" s="140"/>
      <c r="AE103" s="140"/>
      <c r="AF103" s="140"/>
      <c r="AG103" s="140"/>
      <c r="AH103" s="140"/>
      <c r="AI103" s="140"/>
      <c r="AJ103" s="140"/>
      <c r="AK103" s="140"/>
      <c r="AL103" s="129"/>
    </row>
    <row r="104" spans="1:39" x14ac:dyDescent="0.25">
      <c r="A104" s="126"/>
      <c r="B104" s="185" t="s">
        <v>310</v>
      </c>
      <c r="C104" s="193" t="s">
        <v>311</v>
      </c>
      <c r="D104" s="193"/>
      <c r="E104" s="193"/>
      <c r="F104" s="193"/>
      <c r="G104" s="193"/>
      <c r="H104" s="193"/>
      <c r="I104" s="193"/>
      <c r="J104" s="193"/>
      <c r="K104" s="193"/>
      <c r="L104" s="193"/>
      <c r="M104" s="193"/>
      <c r="N104" s="193"/>
      <c r="O104" s="193"/>
      <c r="P104" s="193"/>
      <c r="Q104" s="141"/>
      <c r="R104" s="141"/>
      <c r="S104" s="141"/>
      <c r="T104" s="141"/>
      <c r="U104" s="141"/>
      <c r="V104" s="141"/>
      <c r="W104" s="141"/>
      <c r="X104" s="141"/>
      <c r="Y104" s="141"/>
      <c r="Z104" s="141"/>
      <c r="AA104" s="141"/>
      <c r="AB104" s="141"/>
      <c r="AC104" s="141"/>
      <c r="AD104" s="141"/>
      <c r="AE104" s="141"/>
      <c r="AF104" s="141"/>
      <c r="AG104" s="141"/>
      <c r="AH104" s="141"/>
      <c r="AI104" s="141"/>
      <c r="AJ104" s="141"/>
      <c r="AK104" s="141"/>
      <c r="AL104" s="129"/>
    </row>
    <row r="105" spans="1:39" x14ac:dyDescent="0.25">
      <c r="A105" s="126"/>
      <c r="B105" s="186"/>
      <c r="C105" s="186"/>
      <c r="D105" s="187"/>
      <c r="E105" s="187"/>
      <c r="F105" s="187"/>
      <c r="G105" s="187"/>
      <c r="H105" s="187"/>
      <c r="I105" s="187"/>
      <c r="J105" s="187"/>
      <c r="K105" s="187"/>
      <c r="L105" s="187"/>
      <c r="M105" s="187"/>
      <c r="N105" s="187"/>
      <c r="O105" s="187"/>
      <c r="P105" s="187"/>
      <c r="Q105" s="187"/>
      <c r="R105" s="187"/>
      <c r="S105" s="187"/>
      <c r="T105" s="187"/>
      <c r="U105" s="187"/>
      <c r="V105" s="187"/>
      <c r="W105" s="187"/>
      <c r="X105" s="187"/>
      <c r="Y105" s="187"/>
      <c r="Z105" s="187"/>
      <c r="AA105" s="187"/>
      <c r="AB105" s="187"/>
      <c r="AC105" s="187"/>
      <c r="AD105" s="187"/>
      <c r="AE105" s="187"/>
      <c r="AF105" s="187"/>
      <c r="AG105" s="187"/>
      <c r="AH105" s="187"/>
      <c r="AI105" s="187"/>
      <c r="AJ105" s="187"/>
      <c r="AK105" s="187"/>
      <c r="AL105" s="129"/>
    </row>
    <row r="106" spans="1:39" ht="15" customHeight="1" x14ac:dyDescent="0.25">
      <c r="A106" s="126"/>
      <c r="AL106" s="129"/>
    </row>
    <row r="107" spans="1:39" x14ac:dyDescent="0.25">
      <c r="A107" s="189"/>
      <c r="AL107" s="190"/>
    </row>
  </sheetData>
  <mergeCells count="75">
    <mergeCell ref="B2:L2"/>
    <mergeCell ref="N2:P2"/>
    <mergeCell ref="B3:N3"/>
    <mergeCell ref="B13:P16"/>
    <mergeCell ref="B18:AJ18"/>
    <mergeCell ref="B19:C19"/>
    <mergeCell ref="H19:P19"/>
    <mergeCell ref="C5:P5"/>
    <mergeCell ref="C6:P6"/>
    <mergeCell ref="C7:P7"/>
    <mergeCell ref="C8:P8"/>
    <mergeCell ref="C10:P10"/>
    <mergeCell ref="M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B38:AJ38"/>
    <mergeCell ref="D39:F39"/>
    <mergeCell ref="H39:P39"/>
    <mergeCell ref="R39:Z39"/>
    <mergeCell ref="AB39:AJ3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84:C84"/>
    <mergeCell ref="B90:C90"/>
    <mergeCell ref="B95:C95"/>
    <mergeCell ref="C104:P104"/>
    <mergeCell ref="B46:C46"/>
    <mergeCell ref="B56:C56"/>
    <mergeCell ref="B60:C60"/>
    <mergeCell ref="B61:C61"/>
    <mergeCell ref="B65:C65"/>
    <mergeCell ref="B80:C80"/>
  </mergeCells>
  <conditionalFormatting sqref="E26:F26">
    <cfRule type="expression" dxfId="4369" priority="302" stopIfTrue="1">
      <formula>E26=""</formula>
    </cfRule>
  </conditionalFormatting>
  <conditionalFormatting sqref="D20">
    <cfRule type="expression" dxfId="4368" priority="305" stopIfTrue="1">
      <formula>ISNUMBER(FIND("0%",LEFT(D20,2)))</formula>
    </cfRule>
  </conditionalFormatting>
  <conditionalFormatting sqref="D20">
    <cfRule type="expression" dxfId="4367" priority="303" stopIfTrue="1">
      <formula>D20=""</formula>
    </cfRule>
    <cfRule type="expression" dxfId="4366" priority="304" stopIfTrue="1">
      <formula>ISNUMBER(FIND("100%",LEFT(D20,4)))</formula>
    </cfRule>
  </conditionalFormatting>
  <conditionalFormatting sqref="D26">
    <cfRule type="expression" dxfId="4365" priority="299" stopIfTrue="1">
      <formula>ISNUMBER(FIND("0%",LEFT(D26,2)))</formula>
    </cfRule>
  </conditionalFormatting>
  <conditionalFormatting sqref="D26">
    <cfRule type="expression" dxfId="4364" priority="297" stopIfTrue="1">
      <formula>D26=""</formula>
    </cfRule>
    <cfRule type="expression" dxfId="4363" priority="298" stopIfTrue="1">
      <formula>ISNUMBER(FIND("100%",LEFT(D26,4)))</formula>
    </cfRule>
  </conditionalFormatting>
  <conditionalFormatting sqref="E29">
    <cfRule type="expression" dxfId="4362" priority="284" stopIfTrue="1">
      <formula>ISNUMBER(FIND("0%",LEFT(E29,2)))</formula>
    </cfRule>
  </conditionalFormatting>
  <conditionalFormatting sqref="E29">
    <cfRule type="expression" dxfId="4361" priority="282" stopIfTrue="1">
      <formula>E29=""</formula>
    </cfRule>
    <cfRule type="expression" dxfId="4360" priority="283" stopIfTrue="1">
      <formula>ISNUMBER(FIND("100%",LEFT(E29,4)))</formula>
    </cfRule>
  </conditionalFormatting>
  <conditionalFormatting sqref="F25">
    <cfRule type="expression" dxfId="4359" priority="290" stopIfTrue="1">
      <formula>ISNUMBER(FIND("0%",LEFT(F25,2)))</formula>
    </cfRule>
  </conditionalFormatting>
  <conditionalFormatting sqref="F25">
    <cfRule type="expression" dxfId="4358" priority="289" stopIfTrue="1">
      <formula>ISNUMBER(FIND("100%",LEFT(F25,4)))</formula>
    </cfRule>
  </conditionalFormatting>
  <conditionalFormatting sqref="D25">
    <cfRule type="expression" dxfId="4357" priority="296" stopIfTrue="1">
      <formula>ISNUMBER(FIND("0%",LEFT(D25,2)))</formula>
    </cfRule>
  </conditionalFormatting>
  <conditionalFormatting sqref="D25">
    <cfRule type="expression" dxfId="4356" priority="294" stopIfTrue="1">
      <formula>D25=""</formula>
    </cfRule>
    <cfRule type="expression" dxfId="4355" priority="295" stopIfTrue="1">
      <formula>ISNUMBER(FIND("100%",LEFT(D25,4)))</formula>
    </cfRule>
  </conditionalFormatting>
  <conditionalFormatting sqref="E25">
    <cfRule type="expression" dxfId="4354" priority="293" stopIfTrue="1">
      <formula>ISNUMBER(FIND("0%",LEFT(E25,2)))</formula>
    </cfRule>
  </conditionalFormatting>
  <conditionalFormatting sqref="E25">
    <cfRule type="expression" dxfId="4353" priority="292" stopIfTrue="1">
      <formula>ISNUMBER(FIND("100%",LEFT(E25,4)))</formula>
    </cfRule>
  </conditionalFormatting>
  <conditionalFormatting sqref="D29">
    <cfRule type="expression" dxfId="4352" priority="287" stopIfTrue="1">
      <formula>ISNUMBER(FIND("0%",LEFT(D29,2)))</formula>
    </cfRule>
  </conditionalFormatting>
  <conditionalFormatting sqref="D29">
    <cfRule type="expression" dxfId="4351" priority="285" stopIfTrue="1">
      <formula>D29=""</formula>
    </cfRule>
    <cfRule type="expression" dxfId="4350" priority="286" stopIfTrue="1">
      <formula>ISNUMBER(FIND("100%",LEFT(D29,4)))</formula>
    </cfRule>
  </conditionalFormatting>
  <conditionalFormatting sqref="F29">
    <cfRule type="expression" dxfId="4349" priority="281" stopIfTrue="1">
      <formula>ISNUMBER(FIND("0%",LEFT(F29,2)))</formula>
    </cfRule>
  </conditionalFormatting>
  <conditionalFormatting sqref="F29">
    <cfRule type="expression" dxfId="4348" priority="279" stopIfTrue="1">
      <formula>F29=""</formula>
    </cfRule>
    <cfRule type="expression" dxfId="4347" priority="280" stopIfTrue="1">
      <formula>ISNUMBER(FIND("100%",LEFT(F29,4)))</formula>
    </cfRule>
  </conditionalFormatting>
  <conditionalFormatting sqref="D33">
    <cfRule type="expression" dxfId="4346" priority="278" stopIfTrue="1">
      <formula>ISNUMBER(FIND("0%",LEFT(D33,2)))</formula>
    </cfRule>
  </conditionalFormatting>
  <conditionalFormatting sqref="D33">
    <cfRule type="expression" dxfId="4345" priority="276" stopIfTrue="1">
      <formula>D33=""</formula>
    </cfRule>
    <cfRule type="expression" dxfId="4344" priority="277" stopIfTrue="1">
      <formula>ISNUMBER(FIND("100%",LEFT(D33,4)))</formula>
    </cfRule>
  </conditionalFormatting>
  <conditionalFormatting sqref="E33">
    <cfRule type="expression" dxfId="4343" priority="275" stopIfTrue="1">
      <formula>ISNUMBER(FIND("0%",LEFT(E33,2)))</formula>
    </cfRule>
  </conditionalFormatting>
  <conditionalFormatting sqref="E33">
    <cfRule type="expression" dxfId="4342" priority="273" stopIfTrue="1">
      <formula>E33=""</formula>
    </cfRule>
    <cfRule type="expression" dxfId="4341" priority="274" stopIfTrue="1">
      <formula>ISNUMBER(FIND("100%",LEFT(E33,4)))</formula>
    </cfRule>
  </conditionalFormatting>
  <conditionalFormatting sqref="F33">
    <cfRule type="expression" dxfId="4340" priority="272" stopIfTrue="1">
      <formula>ISNUMBER(FIND("0%",LEFT(F33,2)))</formula>
    </cfRule>
  </conditionalFormatting>
  <conditionalFormatting sqref="F33">
    <cfRule type="expression" dxfId="4339" priority="269" stopIfTrue="1">
      <formula>F33=""</formula>
    </cfRule>
    <cfRule type="expression" dxfId="4338" priority="271" stopIfTrue="1">
      <formula>ISNUMBER(FIND("100%",LEFT(F33,4)))</formula>
    </cfRule>
  </conditionalFormatting>
  <conditionalFormatting sqref="AB61:AJ65 AB39:AJ44 AB85:AJ89 AB92:AJ94 AB48:AJ59 B33:P36 AB67:AJ68 AB70:AJ71 AB73:AJ83">
    <cfRule type="expression" dxfId="4337" priority="250" stopIfTrue="1">
      <formula>WpAreaC_exist=FALSE</formula>
    </cfRule>
  </conditionalFormatting>
  <conditionalFormatting sqref="D62:D64 D81:D83 D85:D89 D92:D94 R92:Z94 R85:Z89 R81:Z83 R62:Z64 AB62:AJ64 AB81:AJ83 AB85:AJ89 AB92:AJ94 AB44:AJ44 R44:Z44 D44 D48:D55 R48:Z55 AB48:AJ55 AB57:AJ59 R57:Z59 D57:D59 H57:P59 H48:P55 H44:P44 H92:P94 H85:P89 H81:P83 H62:P64 H67:P68 AB67:AJ68 R67:Z68 D67:D68 D70:D71 R70:Z71 AB70:AJ71 H70:P71 H73:P79 AB73:AJ79 R73:Z79 D73:D79">
    <cfRule type="expression" dxfId="4336" priority="270"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4335" priority="300" stopIfTrue="1">
      <formula>ISNUMBER(FIND("100%",LEFT(A44,4)))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4334" priority="301" stopIfTrue="1">
      <formula>ISNUMBER(FIND("0%",LEFT(A44,2)))</formula>
    </cfRule>
  </conditionalFormatting>
  <conditionalFormatting sqref="AB61:AJ65 R61:Z65 D61:D65 D40:D44 R39:Z44 AB39:AJ44 AB85:AJ89 R85:Z89 D85:D89 D92:D94 R92:Z94 AB92:AJ94 AB48:AJ59 R48:Z59 D48:D59 H48:P59 H92:P94 H85:P89 H61:P65 H39:P44 E40:F40 D24:P36 H67:P68 D67:D68 R67:Z68 AB67:AJ68 B25:C36 AB70:AJ71 R70:Z71 D70:D71 H70:P71 H73:P83 D73:D83 R73:Z83 AB73:AJ83">
    <cfRule type="expression" dxfId="4333" priority="306">
      <formula>TRUE</formula>
    </cfRule>
  </conditionalFormatting>
  <conditionalFormatting sqref="R61:Z65 R39:Z44 R85:Z89 R92:Z94 R48:Z59 B29:P32 R67:Z68 R70:Z71 R73:Z83">
    <cfRule type="expression" dxfId="4332" priority="253" stopIfTrue="1">
      <formula>WpAreaB_exist=FALSE</formula>
    </cfRule>
  </conditionalFormatting>
  <conditionalFormatting sqref="E27:F27">
    <cfRule type="expression" dxfId="4331" priority="267" stopIfTrue="1">
      <formula>E27=""</formula>
    </cfRule>
  </conditionalFormatting>
  <conditionalFormatting sqref="D27">
    <cfRule type="expression" dxfId="4330" priority="266" stopIfTrue="1">
      <formula>ISNUMBER(FIND("0%",LEFT(D27,2)))</formula>
    </cfRule>
  </conditionalFormatting>
  <conditionalFormatting sqref="D27">
    <cfRule type="expression" dxfId="4329" priority="264" stopIfTrue="1">
      <formula>D27=""</formula>
    </cfRule>
    <cfRule type="expression" dxfId="4328" priority="265" stopIfTrue="1">
      <formula>ISNUMBER(FIND("100%",LEFT(D27,4)))</formula>
    </cfRule>
  </conditionalFormatting>
  <conditionalFormatting sqref="E28:F28">
    <cfRule type="expression" dxfId="4327" priority="263" stopIfTrue="1">
      <formula>E28=""</formula>
    </cfRule>
  </conditionalFormatting>
  <conditionalFormatting sqref="D28">
    <cfRule type="expression" dxfId="4326" priority="262" stopIfTrue="1">
      <formula>ISNUMBER(FIND("0%",LEFT(D28,2)))</formula>
    </cfRule>
  </conditionalFormatting>
  <conditionalFormatting sqref="D28">
    <cfRule type="expression" dxfId="4325" priority="260" stopIfTrue="1">
      <formula>D28=""</formula>
    </cfRule>
    <cfRule type="expression" dxfId="4324" priority="261" stopIfTrue="1">
      <formula>ISNUMBER(FIND("100%",LEFT(D28,4)))</formula>
    </cfRule>
  </conditionalFormatting>
  <conditionalFormatting sqref="E30:F32">
    <cfRule type="expression" dxfId="4323" priority="259" stopIfTrue="1">
      <formula>E30=""</formula>
    </cfRule>
  </conditionalFormatting>
  <conditionalFormatting sqref="D30:D32">
    <cfRule type="expression" dxfId="4322" priority="258" stopIfTrue="1">
      <formula>ISNUMBER(FIND("0%",LEFT(D30,2)))</formula>
    </cfRule>
  </conditionalFormatting>
  <conditionalFormatting sqref="D30:D32">
    <cfRule type="expression" dxfId="4321" priority="256" stopIfTrue="1">
      <formula>D30=""</formula>
    </cfRule>
    <cfRule type="expression" dxfId="4320" priority="257" stopIfTrue="1">
      <formula>ISNUMBER(FIND("100%",LEFT(D30,4)))</formula>
    </cfRule>
  </conditionalFormatting>
  <conditionalFormatting sqref="E34:F36">
    <cfRule type="expression" dxfId="4319" priority="268" stopIfTrue="1">
      <formula>E34=""</formula>
    </cfRule>
  </conditionalFormatting>
  <conditionalFormatting sqref="D34:D36">
    <cfRule type="expression" dxfId="4318" priority="255" stopIfTrue="1">
      <formula>ISNUMBER(FIND("0%",LEFT(D34,2)))</formula>
    </cfRule>
  </conditionalFormatting>
  <conditionalFormatting sqref="D34:D36">
    <cfRule type="expression" dxfId="4317" priority="251" stopIfTrue="1">
      <formula>D34=""</formula>
    </cfRule>
    <cfRule type="expression" dxfId="4316" priority="254" stopIfTrue="1">
      <formula>ISNUMBER(FIND("100%",LEFT(D34,4)))</formula>
    </cfRule>
  </conditionalFormatting>
  <conditionalFormatting sqref="AB60:AJ60">
    <cfRule type="expression" dxfId="4315" priority="247" stopIfTrue="1">
      <formula>WpAreaC_exist=FALSE</formula>
    </cfRule>
  </conditionalFormatting>
  <conditionalFormatting sqref="AB60:AJ60 R60:Z60 D60 H60:P60">
    <cfRule type="expression" dxfId="4314" priority="249">
      <formula>TRUE</formula>
    </cfRule>
  </conditionalFormatting>
  <conditionalFormatting sqref="R60:Z60">
    <cfRule type="expression" dxfId="4313" priority="248" stopIfTrue="1">
      <formula>WpAreaB_exist=FALSE</formula>
    </cfRule>
  </conditionalFormatting>
  <conditionalFormatting sqref="D44 D48:D55 D57:D59 R57:Z59 R48:Z55 R44:Z44 AB44:AJ44 AB48:AJ55 AB57:AJ59 H57:P59 H48:P55 H44:P44">
    <cfRule type="expression" dxfId="4312" priority="244" stopIfTrue="1">
      <formula>D44=""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4311" priority="245" stopIfTrue="1">
      <formula>ISNUMBER(FIND("100%",LEFT(D44,4)))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4310" priority="246" stopIfTrue="1">
      <formula>ISNUMBER(FIND("0%",LEFT(D44,2)))</formula>
    </cfRule>
  </conditionalFormatting>
  <conditionalFormatting sqref="AB56:AJ56">
    <cfRule type="expression" dxfId="4309" priority="235" stopIfTrue="1">
      <formula>WpAreaC_exist=FALSE</formula>
    </cfRule>
  </conditionalFormatting>
  <conditionalFormatting sqref="AB56:AJ56 R56:Z56 D56 H56:P56">
    <cfRule type="expression" dxfId="4308" priority="237">
      <formula>TRUE</formula>
    </cfRule>
  </conditionalFormatting>
  <conditionalFormatting sqref="R56:Z56">
    <cfRule type="expression" dxfId="4307" priority="236" stopIfTrue="1">
      <formula>WpAreaB_exist=FALSE</formula>
    </cfRule>
  </conditionalFormatting>
  <conditionalFormatting sqref="AB42:AJ42">
    <cfRule type="expression" dxfId="4306" priority="241" stopIfTrue="1">
      <formula>WpAreaC_exist=FALSE</formula>
    </cfRule>
  </conditionalFormatting>
  <conditionalFormatting sqref="AB42:AJ42 R42:Z42 D42 H42:P42">
    <cfRule type="expression" dxfId="4305" priority="243">
      <formula>TRUE</formula>
    </cfRule>
  </conditionalFormatting>
  <conditionalFormatting sqref="R42:Z42">
    <cfRule type="expression" dxfId="4304" priority="242" stopIfTrue="1">
      <formula>WpAreaB_exist=FALSE</formula>
    </cfRule>
  </conditionalFormatting>
  <conditionalFormatting sqref="AB43:AJ43">
    <cfRule type="expression" dxfId="4303" priority="238" stopIfTrue="1">
      <formula>WpAreaC_exist=FALSE</formula>
    </cfRule>
  </conditionalFormatting>
  <conditionalFormatting sqref="AB43:AJ43 R43:Z43 D43 H43:P43">
    <cfRule type="expression" dxfId="4302" priority="240">
      <formula>TRUE</formula>
    </cfRule>
  </conditionalFormatting>
  <conditionalFormatting sqref="R43:Z43">
    <cfRule type="expression" dxfId="4301" priority="239" stopIfTrue="1">
      <formula>WpAreaB_exist=FALSE</formula>
    </cfRule>
  </conditionalFormatting>
  <conditionalFormatting sqref="AB91:AJ91">
    <cfRule type="expression" dxfId="4300" priority="223" stopIfTrue="1">
      <formula>WpAreaC_exist=FALSE</formula>
    </cfRule>
  </conditionalFormatting>
  <conditionalFormatting sqref="R91:Z91">
    <cfRule type="expression" dxfId="4299" priority="224" stopIfTrue="1">
      <formula>WpAreaB_exist=FALSE</formula>
    </cfRule>
  </conditionalFormatting>
  <conditionalFormatting sqref="AB84:AJ84">
    <cfRule type="expression" dxfId="4298" priority="232" stopIfTrue="1">
      <formula>WpAreaC_exist=FALSE</formula>
    </cfRule>
  </conditionalFormatting>
  <conditionalFormatting sqref="AB84:AJ84 R84:Z84 D84 H84:P84">
    <cfRule type="expression" dxfId="4297" priority="234">
      <formula>TRUE</formula>
    </cfRule>
  </conditionalFormatting>
  <conditionalFormatting sqref="R84:Z84">
    <cfRule type="expression" dxfId="4296" priority="233" stopIfTrue="1">
      <formula>WpAreaB_exist=FALSE</formula>
    </cfRule>
  </conditionalFormatting>
  <conditionalFormatting sqref="AB90:AJ90">
    <cfRule type="expression" dxfId="4295" priority="229" stopIfTrue="1">
      <formula>WpAreaC_exist=FALSE</formula>
    </cfRule>
  </conditionalFormatting>
  <conditionalFormatting sqref="AB90:AJ90 R90:Z90 D90 H90:P90">
    <cfRule type="expression" dxfId="4294" priority="231">
      <formula>TRUE</formula>
    </cfRule>
  </conditionalFormatting>
  <conditionalFormatting sqref="R90:Z90">
    <cfRule type="expression" dxfId="4293" priority="230" stopIfTrue="1">
      <formula>WpAreaB_exist=FALSE</formula>
    </cfRule>
  </conditionalFormatting>
  <conditionalFormatting sqref="D91 R91:Z91 AB91:AJ91 H91:P91">
    <cfRule type="expression" dxfId="4292" priority="225" stopIfTrue="1">
      <formula>D91=""</formula>
    </cfRule>
  </conditionalFormatting>
  <conditionalFormatting sqref="A91:D91 R91:Z91 AB91:AH91 H91:P91">
    <cfRule type="expression" dxfId="4291" priority="226" stopIfTrue="1">
      <formula>ISNUMBER(FIND("100%",LEFT(A91,4)))</formula>
    </cfRule>
  </conditionalFormatting>
  <conditionalFormatting sqref="A91:D91 R91:Z91 AB91:AH91 H91:P91">
    <cfRule type="expression" dxfId="4290" priority="227" stopIfTrue="1">
      <formula>ISNUMBER(FIND("0%",LEFT(A91,2)))</formula>
    </cfRule>
  </conditionalFormatting>
  <conditionalFormatting sqref="D91 R91:Z91 AB91:AJ91 H91:P91">
    <cfRule type="expression" dxfId="4289" priority="228">
      <formula>TRUE</formula>
    </cfRule>
  </conditionalFormatting>
  <conditionalFormatting sqref="AB100:AJ102">
    <cfRule type="expression" dxfId="4288" priority="217" stopIfTrue="1">
      <formula>WpAreaC_exist=FALSE</formula>
    </cfRule>
  </conditionalFormatting>
  <conditionalFormatting sqref="D100:D102 R100:Z102 AB100:AJ102 H100:P102">
    <cfRule type="expression" dxfId="4287" priority="219" stopIfTrue="1">
      <formula>D100=""</formula>
    </cfRule>
  </conditionalFormatting>
  <conditionalFormatting sqref="A100:D102 R100:Z102 AB100:AH102 H100:P102">
    <cfRule type="expression" dxfId="4286" priority="220" stopIfTrue="1">
      <formula>ISNUMBER(FIND("100%",LEFT(A100,4)))</formula>
    </cfRule>
  </conditionalFormatting>
  <conditionalFormatting sqref="A100:D102 R100:Z102 AB100:AH102 H100:P102">
    <cfRule type="expression" dxfId="4285" priority="221" stopIfTrue="1">
      <formula>ISNUMBER(FIND("0%",LEFT(A100,2)))</formula>
    </cfRule>
  </conditionalFormatting>
  <conditionalFormatting sqref="D100:D102 R100:Z102 AB100:AJ102 H100:P102">
    <cfRule type="expression" dxfId="4284" priority="222">
      <formula>TRUE</formula>
    </cfRule>
  </conditionalFormatting>
  <conditionalFormatting sqref="R100:Z102">
    <cfRule type="expression" dxfId="4283" priority="218" stopIfTrue="1">
      <formula>WpAreaB_exist=FALSE</formula>
    </cfRule>
  </conditionalFormatting>
  <conditionalFormatting sqref="AB95:AJ95">
    <cfRule type="expression" dxfId="4282" priority="214" stopIfTrue="1">
      <formula>WpAreaC_exist=FALSE</formula>
    </cfRule>
  </conditionalFormatting>
  <conditionalFormatting sqref="AB95:AJ95 R95:Z95 D95 H95:P95">
    <cfRule type="expression" dxfId="4281" priority="216">
      <formula>TRUE</formula>
    </cfRule>
  </conditionalFormatting>
  <conditionalFormatting sqref="R95:Z95">
    <cfRule type="expression" dxfId="4280" priority="215" stopIfTrue="1">
      <formula>WpAreaB_exist=FALSE</formula>
    </cfRule>
  </conditionalFormatting>
  <conditionalFormatting sqref="AB96:AJ96">
    <cfRule type="expression" dxfId="4279" priority="208" stopIfTrue="1">
      <formula>WpAreaC_exist=FALSE</formula>
    </cfRule>
  </conditionalFormatting>
  <conditionalFormatting sqref="D96 R96:Z96 AB96:AJ96 H96:P96">
    <cfRule type="expression" dxfId="4278" priority="210" stopIfTrue="1">
      <formula>D96=""</formula>
    </cfRule>
  </conditionalFormatting>
  <conditionalFormatting sqref="A96:D96 R96:Z96 AB96:AH96 H96:P96">
    <cfRule type="expression" dxfId="4277" priority="211" stopIfTrue="1">
      <formula>ISNUMBER(FIND("100%",LEFT(A96,4)))</formula>
    </cfRule>
  </conditionalFormatting>
  <conditionalFormatting sqref="A96:D96 R96:Z96 AB96:AH96 H96:P96">
    <cfRule type="expression" dxfId="4276" priority="212" stopIfTrue="1">
      <formula>ISNUMBER(FIND("0%",LEFT(A96,2)))</formula>
    </cfRule>
  </conditionalFormatting>
  <conditionalFormatting sqref="D96 R96:Z96 AB96:AJ96 H96:P96">
    <cfRule type="expression" dxfId="4275" priority="213">
      <formula>TRUE</formula>
    </cfRule>
  </conditionalFormatting>
  <conditionalFormatting sqref="R96:Z96">
    <cfRule type="expression" dxfId="4274" priority="209" stopIfTrue="1">
      <formula>WpAreaB_exist=FALSE</formula>
    </cfRule>
  </conditionalFormatting>
  <conditionalFormatting sqref="AB97:AJ99">
    <cfRule type="expression" dxfId="4273" priority="202" stopIfTrue="1">
      <formula>WpAreaC_exist=FALSE</formula>
    </cfRule>
  </conditionalFormatting>
  <conditionalFormatting sqref="D97:D99 R97:Z99 AB97:AJ99 H97:P99">
    <cfRule type="expression" dxfId="4272" priority="204" stopIfTrue="1">
      <formula>D97=""</formula>
    </cfRule>
  </conditionalFormatting>
  <conditionalFormatting sqref="A97:D99 R97:Z99 AB97:AH99 H97:P99">
    <cfRule type="expression" dxfId="4271" priority="205" stopIfTrue="1">
      <formula>ISNUMBER(FIND("100%",LEFT(A97,4)))</formula>
    </cfRule>
  </conditionalFormatting>
  <conditionalFormatting sqref="A97:D99 R97:Z99 AB97:AH99 H97:P99">
    <cfRule type="expression" dxfId="4270" priority="206" stopIfTrue="1">
      <formula>ISNUMBER(FIND("0%",LEFT(A97,2)))</formula>
    </cfRule>
  </conditionalFormatting>
  <conditionalFormatting sqref="D97:D99 R97:Z99 AB97:AJ99 H97:P99">
    <cfRule type="expression" dxfId="4269" priority="207">
      <formula>TRUE</formula>
    </cfRule>
  </conditionalFormatting>
  <conditionalFormatting sqref="R97:Z99">
    <cfRule type="expression" dxfId="4268" priority="203" stopIfTrue="1">
      <formula>WpAreaB_exist=FALSE</formula>
    </cfRule>
  </conditionalFormatting>
  <conditionalFormatting sqref="AB46:AJ46">
    <cfRule type="expression" dxfId="4267" priority="199" stopIfTrue="1">
      <formula>WpAreaC_exist=FALSE</formula>
    </cfRule>
  </conditionalFormatting>
  <conditionalFormatting sqref="D46 R46:Z46 AB46:AJ46 H46:P46">
    <cfRule type="expression" dxfId="4266" priority="201">
      <formula>TRUE</formula>
    </cfRule>
  </conditionalFormatting>
  <conditionalFormatting sqref="R46:Z46">
    <cfRule type="expression" dxfId="4265" priority="200" stopIfTrue="1">
      <formula>WpAreaB_exist=FALSE</formula>
    </cfRule>
  </conditionalFormatting>
  <conditionalFormatting sqref="AB46:AJ46">
    <cfRule type="expression" dxfId="4264" priority="196" stopIfTrue="1">
      <formula>WpAreaC_exist=FALSE</formula>
    </cfRule>
  </conditionalFormatting>
  <conditionalFormatting sqref="AB46:AJ46 R46:Z46 D46 H46:P46">
    <cfRule type="expression" dxfId="4263" priority="198">
      <formula>TRUE</formula>
    </cfRule>
  </conditionalFormatting>
  <conditionalFormatting sqref="R46:Z46">
    <cfRule type="expression" dxfId="4262" priority="197" stopIfTrue="1">
      <formula>WpAreaB_exist=FALSE</formula>
    </cfRule>
  </conditionalFormatting>
  <conditionalFormatting sqref="AB45:AJ45">
    <cfRule type="expression" dxfId="4261" priority="190" stopIfTrue="1">
      <formula>WpAreaC_exist=FALSE</formula>
    </cfRule>
  </conditionalFormatting>
  <conditionalFormatting sqref="AB45:AJ45 R45:Z45 D45 H45:P45">
    <cfRule type="expression" dxfId="4260" priority="192" stopIfTrue="1">
      <formula>D45=""</formula>
    </cfRule>
  </conditionalFormatting>
  <conditionalFormatting sqref="K45 N45 R45 U45 X45 AB45 AE45 AH45 D45 H45">
    <cfRule type="expression" dxfId="4259" priority="193" stopIfTrue="1">
      <formula>ISNUMBER(FIND("100%",LEFT(D45,4)))</formula>
    </cfRule>
  </conditionalFormatting>
  <conditionalFormatting sqref="K45 N45 R45 U45 X45 AB45 AE45 AH45 D45 H45">
    <cfRule type="expression" dxfId="4258" priority="194" stopIfTrue="1">
      <formula>ISNUMBER(FIND("0%",LEFT(D45,2)))</formula>
    </cfRule>
  </conditionalFormatting>
  <conditionalFormatting sqref="D45 R45:Z45 AB45:AJ45 H45:P45">
    <cfRule type="expression" dxfId="4257" priority="195">
      <formula>TRUE</formula>
    </cfRule>
  </conditionalFormatting>
  <conditionalFormatting sqref="R45:Z45">
    <cfRule type="expression" dxfId="4256" priority="191" stopIfTrue="1">
      <formula>WpAreaB_exist=FALSE</formula>
    </cfRule>
  </conditionalFormatting>
  <conditionalFormatting sqref="D45 R45:Z45 AB45:AJ45 H45:P45">
    <cfRule type="expression" dxfId="4255" priority="187" stopIfTrue="1">
      <formula>D45=""</formula>
    </cfRule>
  </conditionalFormatting>
  <conditionalFormatting sqref="D45 K45 N45 R45 U45 X45 AB45 AE45 AH45 H45">
    <cfRule type="expression" dxfId="4254" priority="188" stopIfTrue="1">
      <formula>ISNUMBER(FIND("100%",LEFT(D45,4)))</formula>
    </cfRule>
  </conditionalFormatting>
  <conditionalFormatting sqref="D45 K45 N45 R45 U45 X45 AB45 AE45 AH45 H45">
    <cfRule type="expression" dxfId="4253" priority="189" stopIfTrue="1">
      <formula>ISNUMBER(FIND("0%",LEFT(D45,2)))</formula>
    </cfRule>
  </conditionalFormatting>
  <conditionalFormatting sqref="H40:J46 H48:J65 H67:J68 H70:J71 H73:J102">
    <cfRule type="expression" dxfId="4252" priority="186" stopIfTrue="1">
      <formula>WpAreaA_Sub1_exist=FALSE</formula>
    </cfRule>
  </conditionalFormatting>
  <conditionalFormatting sqref="K40:M46 K48:M65 K67:M68 K70:M71 K73:M102">
    <cfRule type="expression" dxfId="4251" priority="185" stopIfTrue="1">
      <formula>WpAreaA_Sub2_exist=FALSE</formula>
    </cfRule>
  </conditionalFormatting>
  <conditionalFormatting sqref="N40:P46 N48:P65 N67:P68 N70:P71 N73:P102">
    <cfRule type="expression" dxfId="4250" priority="184" stopIfTrue="1">
      <formula>WpAreaA_Sub3_exist=FALSE</formula>
    </cfRule>
  </conditionalFormatting>
  <conditionalFormatting sqref="R40:T46 R48:T65 R67:T68 R70:T71 R73:T102">
    <cfRule type="expression" dxfId="4249" priority="183" stopIfTrue="1">
      <formula>WpAreaB_Sub1_exist=FALSE</formula>
    </cfRule>
  </conditionalFormatting>
  <conditionalFormatting sqref="U40:W46 U48:W65 U67:W68 U70:W71 U73:W102">
    <cfRule type="expression" dxfId="4248" priority="182">
      <formula>WpAreaB_Sub2_exist=FALSE</formula>
    </cfRule>
  </conditionalFormatting>
  <conditionalFormatting sqref="X40:Z46 X48:Z65 X67:Z68 X70:Z71 X73:Z102">
    <cfRule type="expression" dxfId="4247" priority="181" stopIfTrue="1">
      <formula>WpAreaB_Sub3_exist=FALSE</formula>
    </cfRule>
  </conditionalFormatting>
  <conditionalFormatting sqref="N40:P41">
    <cfRule type="expression" dxfId="4246" priority="180" stopIfTrue="1">
      <formula>WpAreaA_Sub3_exist=FALSE</formula>
    </cfRule>
  </conditionalFormatting>
  <conditionalFormatting sqref="AB40:AD46 AB48:AD65 AB67:AD68 AB70:AD71 AB73:AD102">
    <cfRule type="expression" dxfId="4245" priority="179" stopIfTrue="1">
      <formula>WpAreaC_Sub1_exist=FALSE</formula>
    </cfRule>
  </conditionalFormatting>
  <conditionalFormatting sqref="AE40:AG46 AE48:AG65 AE67:AG68 AE70:AG71 AE73:AG102">
    <cfRule type="expression" dxfId="4244" priority="178" stopIfTrue="1">
      <formula>WpAreaC_Sub2_exist=FALSE</formula>
    </cfRule>
  </conditionalFormatting>
  <conditionalFormatting sqref="AH40:AJ46 AH48:AJ65 AH67:AJ68 AH70:AJ71 AH73:AJ102">
    <cfRule type="expression" dxfId="4243" priority="177">
      <formula>WpAreaC_Sub3_exist=FALSE</formula>
    </cfRule>
  </conditionalFormatting>
  <conditionalFormatting sqref="E42:F42">
    <cfRule type="expression" dxfId="4242" priority="176">
      <formula>TRUE</formula>
    </cfRule>
  </conditionalFormatting>
  <conditionalFormatting sqref="E42:F42">
    <cfRule type="expression" dxfId="4241" priority="175">
      <formula>TRUE</formula>
    </cfRule>
  </conditionalFormatting>
  <conditionalFormatting sqref="E43:F43">
    <cfRule type="expression" dxfId="4240" priority="174">
      <formula>TRUE</formula>
    </cfRule>
  </conditionalFormatting>
  <conditionalFormatting sqref="E43:F43">
    <cfRule type="expression" dxfId="4239" priority="173">
      <formula>TRUE</formula>
    </cfRule>
  </conditionalFormatting>
  <conditionalFormatting sqref="E46:F46">
    <cfRule type="expression" dxfId="4238" priority="172">
      <formula>TRUE</formula>
    </cfRule>
  </conditionalFormatting>
  <conditionalFormatting sqref="E46:F46">
    <cfRule type="expression" dxfId="4237" priority="171">
      <formula>TRUE</formula>
    </cfRule>
  </conditionalFormatting>
  <conditionalFormatting sqref="E56:F56">
    <cfRule type="expression" dxfId="4236" priority="170">
      <formula>TRUE</formula>
    </cfRule>
  </conditionalFormatting>
  <conditionalFormatting sqref="E56:F56">
    <cfRule type="expression" dxfId="4235" priority="169">
      <formula>TRUE</formula>
    </cfRule>
  </conditionalFormatting>
  <conditionalFormatting sqref="E61:F61">
    <cfRule type="expression" dxfId="4234" priority="168">
      <formula>TRUE</formula>
    </cfRule>
  </conditionalFormatting>
  <conditionalFormatting sqref="E60:F60">
    <cfRule type="expression" dxfId="4233" priority="167">
      <formula>TRUE</formula>
    </cfRule>
  </conditionalFormatting>
  <conditionalFormatting sqref="E65:F65">
    <cfRule type="expression" dxfId="4232" priority="166">
      <formula>TRUE</formula>
    </cfRule>
  </conditionalFormatting>
  <conditionalFormatting sqref="E80:F80">
    <cfRule type="expression" dxfId="4231" priority="165">
      <formula>TRUE</formula>
    </cfRule>
  </conditionalFormatting>
  <conditionalFormatting sqref="E84:F84">
    <cfRule type="expression" dxfId="4230" priority="164">
      <formula>TRUE</formula>
    </cfRule>
  </conditionalFormatting>
  <conditionalFormatting sqref="E90:F90">
    <cfRule type="expression" dxfId="4229" priority="163">
      <formula>TRUE</formula>
    </cfRule>
  </conditionalFormatting>
  <conditionalFormatting sqref="E95:F95">
    <cfRule type="expression" dxfId="4228" priority="162">
      <formula>TRUE</formula>
    </cfRule>
  </conditionalFormatting>
  <conditionalFormatting sqref="E19:F19">
    <cfRule type="expression" dxfId="4227" priority="161">
      <formula>TRUE</formula>
    </cfRule>
  </conditionalFormatting>
  <conditionalFormatting sqref="E25">
    <cfRule type="expression" dxfId="4226" priority="291" stopIfTrue="1">
      <formula>E25=""</formula>
    </cfRule>
  </conditionalFormatting>
  <conditionalFormatting sqref="F25">
    <cfRule type="expression" dxfId="4225" priority="288" stopIfTrue="1">
      <formula>F25=""</formula>
    </cfRule>
  </conditionalFormatting>
  <conditionalFormatting sqref="E48:F48 E50:F55">
    <cfRule type="expression" dxfId="4224" priority="160">
      <formula>E48=""</formula>
    </cfRule>
  </conditionalFormatting>
  <conditionalFormatting sqref="F48:F55">
    <cfRule type="expression" dxfId="4223" priority="155" stopIfTrue="1">
      <formula>ISNUMBER(FIND("0%",LEFT(F48,2)))</formula>
    </cfRule>
  </conditionalFormatting>
  <conditionalFormatting sqref="F48:F55">
    <cfRule type="expression" dxfId="4222" priority="154" stopIfTrue="1">
      <formula>ISNUMBER(FIND("100%",LEFT(F48,4)))</formula>
    </cfRule>
  </conditionalFormatting>
  <conditionalFormatting sqref="E48:E55">
    <cfRule type="expression" dxfId="4221" priority="158" stopIfTrue="1">
      <formula>ISNUMBER(FIND("0%",LEFT(E48,2)))</formula>
    </cfRule>
  </conditionalFormatting>
  <conditionalFormatting sqref="E48:E55">
    <cfRule type="expression" dxfId="4220" priority="157" stopIfTrue="1">
      <formula>ISNUMBER(FIND("100%",LEFT(E48,4)))</formula>
    </cfRule>
  </conditionalFormatting>
  <conditionalFormatting sqref="E48:F55">
    <cfRule type="expression" dxfId="4219" priority="159">
      <formula>TRUE</formula>
    </cfRule>
  </conditionalFormatting>
  <conditionalFormatting sqref="E48:E55">
    <cfRule type="expression" dxfId="4218" priority="156" stopIfTrue="1">
      <formula>E48=""</formula>
    </cfRule>
  </conditionalFormatting>
  <conditionalFormatting sqref="F48:F55">
    <cfRule type="expression" dxfId="4217" priority="153" stopIfTrue="1">
      <formula>F48=""</formula>
    </cfRule>
  </conditionalFormatting>
  <conditionalFormatting sqref="F44:F45">
    <cfRule type="expression" dxfId="4216" priority="148" stopIfTrue="1">
      <formula>ISNUMBER(FIND("0%",LEFT(F44,2)))</formula>
    </cfRule>
  </conditionalFormatting>
  <conditionalFormatting sqref="F44:F45">
    <cfRule type="expression" dxfId="4215" priority="147" stopIfTrue="1">
      <formula>ISNUMBER(FIND("100%",LEFT(F44,4)))</formula>
    </cfRule>
  </conditionalFormatting>
  <conditionalFormatting sqref="E44:E45">
    <cfRule type="expression" dxfId="4214" priority="151" stopIfTrue="1">
      <formula>ISNUMBER(FIND("0%",LEFT(E44,2)))</formula>
    </cfRule>
  </conditionalFormatting>
  <conditionalFormatting sqref="E44:E45">
    <cfRule type="expression" dxfId="4213" priority="150" stopIfTrue="1">
      <formula>ISNUMBER(FIND("100%",LEFT(E44,4)))</formula>
    </cfRule>
  </conditionalFormatting>
  <conditionalFormatting sqref="E44:F45">
    <cfRule type="expression" dxfId="4212" priority="152">
      <formula>TRUE</formula>
    </cfRule>
  </conditionalFormatting>
  <conditionalFormatting sqref="E44:E45">
    <cfRule type="expression" dxfId="4211" priority="149" stopIfTrue="1">
      <formula>E44=""</formula>
    </cfRule>
  </conditionalFormatting>
  <conditionalFormatting sqref="F44:F45">
    <cfRule type="expression" dxfId="4210" priority="146" stopIfTrue="1">
      <formula>F44=""</formula>
    </cfRule>
  </conditionalFormatting>
  <conditionalFormatting sqref="F57:F59">
    <cfRule type="expression" dxfId="4209" priority="141" stopIfTrue="1">
      <formula>ISNUMBER(FIND("0%",LEFT(F57,2)))</formula>
    </cfRule>
  </conditionalFormatting>
  <conditionalFormatting sqref="F57:F59">
    <cfRule type="expression" dxfId="4208" priority="140" stopIfTrue="1">
      <formula>ISNUMBER(FIND("100%",LEFT(F57,4)))</formula>
    </cfRule>
  </conditionalFormatting>
  <conditionalFormatting sqref="E57:E59">
    <cfRule type="expression" dxfId="4207" priority="144" stopIfTrue="1">
      <formula>ISNUMBER(FIND("0%",LEFT(E57,2)))</formula>
    </cfRule>
  </conditionalFormatting>
  <conditionalFormatting sqref="E57:E59">
    <cfRule type="expression" dxfId="4206" priority="143" stopIfTrue="1">
      <formula>ISNUMBER(FIND("100%",LEFT(E57,4)))</formula>
    </cfRule>
  </conditionalFormatting>
  <conditionalFormatting sqref="E57:F59">
    <cfRule type="expression" dxfId="4205" priority="145">
      <formula>TRUE</formula>
    </cfRule>
  </conditionalFormatting>
  <conditionalFormatting sqref="E57:E59">
    <cfRule type="expression" dxfId="4204" priority="142" stopIfTrue="1">
      <formula>E57=""</formula>
    </cfRule>
  </conditionalFormatting>
  <conditionalFormatting sqref="F57:F59">
    <cfRule type="expression" dxfId="4203" priority="139" stopIfTrue="1">
      <formula>F57=""</formula>
    </cfRule>
  </conditionalFormatting>
  <conditionalFormatting sqref="F62:F64">
    <cfRule type="expression" dxfId="4202" priority="134" stopIfTrue="1">
      <formula>ISNUMBER(FIND("0%",LEFT(F62,2)))</formula>
    </cfRule>
  </conditionalFormatting>
  <conditionalFormatting sqref="F62:F64">
    <cfRule type="expression" dxfId="4201" priority="133" stopIfTrue="1">
      <formula>ISNUMBER(FIND("100%",LEFT(F62,4)))</formula>
    </cfRule>
  </conditionalFormatting>
  <conditionalFormatting sqref="E62:E64">
    <cfRule type="expression" dxfId="4200" priority="137" stopIfTrue="1">
      <formula>ISNUMBER(FIND("0%",LEFT(E62,2)))</formula>
    </cfRule>
  </conditionalFormatting>
  <conditionalFormatting sqref="E62:E64">
    <cfRule type="expression" dxfId="4199" priority="136" stopIfTrue="1">
      <formula>ISNUMBER(FIND("100%",LEFT(E62,4)))</formula>
    </cfRule>
  </conditionalFormatting>
  <conditionalFormatting sqref="E62:F64">
    <cfRule type="expression" dxfId="4198" priority="138">
      <formula>TRUE</formula>
    </cfRule>
  </conditionalFormatting>
  <conditionalFormatting sqref="E62:E64">
    <cfRule type="expression" dxfId="4197" priority="135" stopIfTrue="1">
      <formula>E62=""</formula>
    </cfRule>
  </conditionalFormatting>
  <conditionalFormatting sqref="F62:F64">
    <cfRule type="expression" dxfId="4196" priority="132" stopIfTrue="1">
      <formula>F62=""</formula>
    </cfRule>
  </conditionalFormatting>
  <conditionalFormatting sqref="F67:F68 F70:F71 F73:F79">
    <cfRule type="expression" dxfId="4195" priority="127" stopIfTrue="1">
      <formula>ISNUMBER(FIND("0%",LEFT(F67,2)))</formula>
    </cfRule>
  </conditionalFormatting>
  <conditionalFormatting sqref="F67:F68 F70:F71 F73:F79">
    <cfRule type="expression" dxfId="4194" priority="126" stopIfTrue="1">
      <formula>ISNUMBER(FIND("100%",LEFT(F67,4)))</formula>
    </cfRule>
  </conditionalFormatting>
  <conditionalFormatting sqref="E67:E68 E70:E71 E73:E79">
    <cfRule type="expression" dxfId="4193" priority="130" stopIfTrue="1">
      <formula>ISNUMBER(FIND("0%",LEFT(E67,2)))</formula>
    </cfRule>
  </conditionalFormatting>
  <conditionalFormatting sqref="E67:E68 E70:E71 E73:E79">
    <cfRule type="expression" dxfId="4192" priority="129" stopIfTrue="1">
      <formula>ISNUMBER(FIND("100%",LEFT(E67,4)))</formula>
    </cfRule>
  </conditionalFormatting>
  <conditionalFormatting sqref="E67:F68 E70:F71 E73:F79">
    <cfRule type="expression" dxfId="4191" priority="131">
      <formula>TRUE</formula>
    </cfRule>
  </conditionalFormatting>
  <conditionalFormatting sqref="E67:E68 E70:E71 E73:E79">
    <cfRule type="expression" dxfId="4190" priority="128" stopIfTrue="1">
      <formula>E67=""</formula>
    </cfRule>
  </conditionalFormatting>
  <conditionalFormatting sqref="F67:F68 F70:F71 F73:F79">
    <cfRule type="expression" dxfId="4189" priority="125" stopIfTrue="1">
      <formula>F67=""</formula>
    </cfRule>
  </conditionalFormatting>
  <conditionalFormatting sqref="F81:F83">
    <cfRule type="expression" dxfId="4188" priority="120" stopIfTrue="1">
      <formula>ISNUMBER(FIND("0%",LEFT(F81,2)))</formula>
    </cfRule>
  </conditionalFormatting>
  <conditionalFormatting sqref="F81:F83">
    <cfRule type="expression" dxfId="4187" priority="119" stopIfTrue="1">
      <formula>ISNUMBER(FIND("100%",LEFT(F81,4)))</formula>
    </cfRule>
  </conditionalFormatting>
  <conditionalFormatting sqref="E81:E83">
    <cfRule type="expression" dxfId="4186" priority="123" stopIfTrue="1">
      <formula>ISNUMBER(FIND("0%",LEFT(E81,2)))</formula>
    </cfRule>
  </conditionalFormatting>
  <conditionalFormatting sqref="E81:E83">
    <cfRule type="expression" dxfId="4185" priority="122" stopIfTrue="1">
      <formula>ISNUMBER(FIND("100%",LEFT(E81,4)))</formula>
    </cfRule>
  </conditionalFormatting>
  <conditionalFormatting sqref="E81:F83">
    <cfRule type="expression" dxfId="4184" priority="124">
      <formula>TRUE</formula>
    </cfRule>
  </conditionalFormatting>
  <conditionalFormatting sqref="E81:E83">
    <cfRule type="expression" dxfId="4183" priority="121" stopIfTrue="1">
      <formula>E81=""</formula>
    </cfRule>
  </conditionalFormatting>
  <conditionalFormatting sqref="F81:F83">
    <cfRule type="expression" dxfId="4182" priority="118" stopIfTrue="1">
      <formula>F81=""</formula>
    </cfRule>
  </conditionalFormatting>
  <conditionalFormatting sqref="F85:F89">
    <cfRule type="expression" dxfId="4181" priority="113" stopIfTrue="1">
      <formula>ISNUMBER(FIND("0%",LEFT(F85,2)))</formula>
    </cfRule>
  </conditionalFormatting>
  <conditionalFormatting sqref="F85:F89">
    <cfRule type="expression" dxfId="4180" priority="112" stopIfTrue="1">
      <formula>ISNUMBER(FIND("100%",LEFT(F85,4)))</formula>
    </cfRule>
  </conditionalFormatting>
  <conditionalFormatting sqref="E85:E89">
    <cfRule type="expression" dxfId="4179" priority="116" stopIfTrue="1">
      <formula>ISNUMBER(FIND("0%",LEFT(E85,2)))</formula>
    </cfRule>
  </conditionalFormatting>
  <conditionalFormatting sqref="E85:E89">
    <cfRule type="expression" dxfId="4178" priority="115" stopIfTrue="1">
      <formula>ISNUMBER(FIND("100%",LEFT(E85,4)))</formula>
    </cfRule>
  </conditionalFormatting>
  <conditionalFormatting sqref="E85:F89">
    <cfRule type="expression" dxfId="4177" priority="117">
      <formula>TRUE</formula>
    </cfRule>
  </conditionalFormatting>
  <conditionalFormatting sqref="E85:E89">
    <cfRule type="expression" dxfId="4176" priority="114" stopIfTrue="1">
      <formula>E85=""</formula>
    </cfRule>
  </conditionalFormatting>
  <conditionalFormatting sqref="F85:F89">
    <cfRule type="expression" dxfId="4175" priority="111" stopIfTrue="1">
      <formula>F85=""</formula>
    </cfRule>
  </conditionalFormatting>
  <conditionalFormatting sqref="E91:F94">
    <cfRule type="expression" dxfId="4174" priority="109" stopIfTrue="1">
      <formula>ISNUMBER(FIND("0%",LEFT(E91,2)))</formula>
    </cfRule>
  </conditionalFormatting>
  <conditionalFormatting sqref="E91:F94">
    <cfRule type="expression" dxfId="4173" priority="108" stopIfTrue="1">
      <formula>ISNUMBER(FIND("100%",LEFT(E91,4)))</formula>
    </cfRule>
  </conditionalFormatting>
  <conditionalFormatting sqref="E91:F94">
    <cfRule type="expression" dxfId="4172" priority="110">
      <formula>TRUE</formula>
    </cfRule>
  </conditionalFormatting>
  <conditionalFormatting sqref="E91:F94">
    <cfRule type="expression" dxfId="4171" priority="107" stopIfTrue="1">
      <formula>E91=""</formula>
    </cfRule>
  </conditionalFormatting>
  <conditionalFormatting sqref="E96:F102">
    <cfRule type="expression" dxfId="4170" priority="105" stopIfTrue="1">
      <formula>ISNUMBER(FIND("0%",LEFT(E96,2)))</formula>
    </cfRule>
  </conditionalFormatting>
  <conditionalFormatting sqref="E96:F102">
    <cfRule type="expression" dxfId="4169" priority="104" stopIfTrue="1">
      <formula>ISNUMBER(FIND("100%",LEFT(E96,4)))</formula>
    </cfRule>
  </conditionalFormatting>
  <conditionalFormatting sqref="E96:F102">
    <cfRule type="expression" dxfId="4168" priority="106">
      <formula>TRUE</formula>
    </cfRule>
  </conditionalFormatting>
  <conditionalFormatting sqref="E96:F102">
    <cfRule type="expression" dxfId="4167" priority="103" stopIfTrue="1">
      <formula>E96=""</formula>
    </cfRule>
  </conditionalFormatting>
  <conditionalFormatting sqref="AB66:AJ66">
    <cfRule type="expression" dxfId="4166" priority="97" stopIfTrue="1">
      <formula>WpAreaC_exist=FALSE</formula>
    </cfRule>
  </conditionalFormatting>
  <conditionalFormatting sqref="H66:P66 AB66:AJ66 R66:Z66 D66">
    <cfRule type="expression" dxfId="4165" priority="99" stopIfTrue="1">
      <formula>D66=""</formula>
    </cfRule>
  </conditionalFormatting>
  <conditionalFormatting sqref="N66 R66 U66 X66 AB66 AE66 AH66 H66 K66 D66">
    <cfRule type="expression" dxfId="4164" priority="100" stopIfTrue="1">
      <formula>ISNUMBER(FIND("100%",LEFT(D66,4)))</formula>
    </cfRule>
  </conditionalFormatting>
  <conditionalFormatting sqref="N66 R66 U66 X66 AB66 AE66 AH66 H66 K66 D66">
    <cfRule type="expression" dxfId="4163" priority="101" stopIfTrue="1">
      <formula>ISNUMBER(FIND("0%",LEFT(D66,2)))</formula>
    </cfRule>
  </conditionalFormatting>
  <conditionalFormatting sqref="H66:P66 D66 R66:Z66 AB66:AJ66">
    <cfRule type="expression" dxfId="4162" priority="102">
      <formula>TRUE</formula>
    </cfRule>
  </conditionalFormatting>
  <conditionalFormatting sqref="R66:Z66">
    <cfRule type="expression" dxfId="4161" priority="98" stopIfTrue="1">
      <formula>WpAreaB_exist=FALSE</formula>
    </cfRule>
  </conditionalFormatting>
  <conditionalFormatting sqref="H66:J66">
    <cfRule type="expression" dxfId="4160" priority="96" stopIfTrue="1">
      <formula>WpAreaA_Sub1_exist=FALSE</formula>
    </cfRule>
  </conditionalFormatting>
  <conditionalFormatting sqref="K66:M66">
    <cfRule type="expression" dxfId="4159" priority="95" stopIfTrue="1">
      <formula>WpAreaA_Sub2_exist=FALSE</formula>
    </cfRule>
  </conditionalFormatting>
  <conditionalFormatting sqref="N66:P66">
    <cfRule type="expression" dxfId="4158" priority="94" stopIfTrue="1">
      <formula>WpAreaA_Sub3_exist=FALSE</formula>
    </cfRule>
  </conditionalFormatting>
  <conditionalFormatting sqref="R66:T66">
    <cfRule type="expression" dxfId="4157" priority="93" stopIfTrue="1">
      <formula>WpAreaB_Sub1_exist=FALSE</formula>
    </cfRule>
  </conditionalFormatting>
  <conditionalFormatting sqref="U66:W66">
    <cfRule type="expression" dxfId="4156" priority="92">
      <formula>WpAreaB_Sub2_exist=FALSE</formula>
    </cfRule>
  </conditionalFormatting>
  <conditionalFormatting sqref="X66:Z66">
    <cfRule type="expression" dxfId="4155" priority="91" stopIfTrue="1">
      <formula>WpAreaB_Sub3_exist=FALSE</formula>
    </cfRule>
  </conditionalFormatting>
  <conditionalFormatting sqref="AB66:AD66">
    <cfRule type="expression" dxfId="4154" priority="90" stopIfTrue="1">
      <formula>WpAreaC_Sub1_exist=FALSE</formula>
    </cfRule>
  </conditionalFormatting>
  <conditionalFormatting sqref="AE66:AG66">
    <cfRule type="expression" dxfId="4153" priority="89" stopIfTrue="1">
      <formula>WpAreaC_Sub2_exist=FALSE</formula>
    </cfRule>
  </conditionalFormatting>
  <conditionalFormatting sqref="AH66:AJ66">
    <cfRule type="expression" dxfId="4152" priority="88">
      <formula>WpAreaC_Sub3_exist=FALSE</formula>
    </cfRule>
  </conditionalFormatting>
  <conditionalFormatting sqref="F66">
    <cfRule type="expression" dxfId="4151" priority="83" stopIfTrue="1">
      <formula>ISNUMBER(FIND("0%",LEFT(F66,2)))</formula>
    </cfRule>
  </conditionalFormatting>
  <conditionalFormatting sqref="F66">
    <cfRule type="expression" dxfId="4150" priority="82" stopIfTrue="1">
      <formula>ISNUMBER(FIND("100%",LEFT(F66,4)))</formula>
    </cfRule>
  </conditionalFormatting>
  <conditionalFormatting sqref="E66">
    <cfRule type="expression" dxfId="4149" priority="86" stopIfTrue="1">
      <formula>ISNUMBER(FIND("0%",LEFT(E66,2)))</formula>
    </cfRule>
  </conditionalFormatting>
  <conditionalFormatting sqref="E66">
    <cfRule type="expression" dxfId="4148" priority="85" stopIfTrue="1">
      <formula>ISNUMBER(FIND("100%",LEFT(E66,4)))</formula>
    </cfRule>
  </conditionalFormatting>
  <conditionalFormatting sqref="E66:F66">
    <cfRule type="expression" dxfId="4147" priority="87">
      <formula>TRUE</formula>
    </cfRule>
  </conditionalFormatting>
  <conditionalFormatting sqref="E66">
    <cfRule type="expression" dxfId="4146" priority="84" stopIfTrue="1">
      <formula>E66=""</formula>
    </cfRule>
  </conditionalFormatting>
  <conditionalFormatting sqref="F66">
    <cfRule type="expression" dxfId="4145" priority="81" stopIfTrue="1">
      <formula>F66=""</formula>
    </cfRule>
  </conditionalFormatting>
  <conditionalFormatting sqref="AB47:AJ47">
    <cfRule type="expression" dxfId="4144" priority="75" stopIfTrue="1">
      <formula>WpAreaC_exist=FALSE</formula>
    </cfRule>
  </conditionalFormatting>
  <conditionalFormatting sqref="D47 R47:Z47 AB47:AJ47 H47:P47">
    <cfRule type="expression" dxfId="4143" priority="77" stopIfTrue="1">
      <formula>D47=""</formula>
    </cfRule>
  </conditionalFormatting>
  <conditionalFormatting sqref="D47 AH47 AE47 AB47 X47 U47 R47 N47 K47 H47">
    <cfRule type="expression" dxfId="4142" priority="78" stopIfTrue="1">
      <formula>ISNUMBER(FIND("100%",LEFT(D47,4)))</formula>
    </cfRule>
  </conditionalFormatting>
  <conditionalFormatting sqref="D47 AH47 AE47 AB47 X47 U47 R47 N47 K47 H47">
    <cfRule type="expression" dxfId="4141" priority="79" stopIfTrue="1">
      <formula>ISNUMBER(FIND("0%",LEFT(D47,2)))</formula>
    </cfRule>
  </conditionalFormatting>
  <conditionalFormatting sqref="AB47:AJ47 R47:Z47 D47 H47:P47">
    <cfRule type="expression" dxfId="4140" priority="80">
      <formula>TRUE</formula>
    </cfRule>
  </conditionalFormatting>
  <conditionalFormatting sqref="R47:Z47">
    <cfRule type="expression" dxfId="4139" priority="76" stopIfTrue="1">
      <formula>WpAreaB_exist=FALSE</formula>
    </cfRule>
  </conditionalFormatting>
  <conditionalFormatting sqref="D47 R47:Z47 AB47:AJ47 H47:P47">
    <cfRule type="expression" dxfId="4138" priority="72" stopIfTrue="1">
      <formula>D47=""</formula>
    </cfRule>
  </conditionalFormatting>
  <conditionalFormatting sqref="D47 K47 H47">
    <cfRule type="expression" dxfId="4137" priority="73" stopIfTrue="1">
      <formula>ISNUMBER(FIND("100%",LEFT(D47,4)))</formula>
    </cfRule>
  </conditionalFormatting>
  <conditionalFormatting sqref="D47 K47 H47">
    <cfRule type="expression" dxfId="4136" priority="74" stopIfTrue="1">
      <formula>ISNUMBER(FIND("0%",LEFT(D47,2)))</formula>
    </cfRule>
  </conditionalFormatting>
  <conditionalFormatting sqref="H47:J47">
    <cfRule type="expression" dxfId="4135" priority="71" stopIfTrue="1">
      <formula>WpAreaA_Sub1_exist=FALSE</formula>
    </cfRule>
  </conditionalFormatting>
  <conditionalFormatting sqref="K47:M47">
    <cfRule type="expression" dxfId="4134" priority="70" stopIfTrue="1">
      <formula>WpAreaA_Sub2_exist=FALSE</formula>
    </cfRule>
  </conditionalFormatting>
  <conditionalFormatting sqref="N47:P47">
    <cfRule type="expression" dxfId="4133" priority="69" stopIfTrue="1">
      <formula>WpAreaA_Sub3_exist=FALSE</formula>
    </cfRule>
  </conditionalFormatting>
  <conditionalFormatting sqref="R47:T47">
    <cfRule type="expression" dxfId="4132" priority="68" stopIfTrue="1">
      <formula>WpAreaB_Sub1_exist=FALSE</formula>
    </cfRule>
  </conditionalFormatting>
  <conditionalFormatting sqref="U47:W47">
    <cfRule type="expression" dxfId="4131" priority="67">
      <formula>WpAreaB_Sub2_exist=FALSE</formula>
    </cfRule>
  </conditionalFormatting>
  <conditionalFormatting sqref="X47:Z47">
    <cfRule type="expression" dxfId="4130" priority="66" stopIfTrue="1">
      <formula>WpAreaB_Sub3_exist=FALSE</formula>
    </cfRule>
  </conditionalFormatting>
  <conditionalFormatting sqref="AB47:AD47">
    <cfRule type="expression" dxfId="4129" priority="65" stopIfTrue="1">
      <formula>WpAreaC_Sub1_exist=FALSE</formula>
    </cfRule>
  </conditionalFormatting>
  <conditionalFormatting sqref="AE47:AG47">
    <cfRule type="expression" dxfId="4128" priority="64" stopIfTrue="1">
      <formula>WpAreaC_Sub2_exist=FALSE</formula>
    </cfRule>
  </conditionalFormatting>
  <conditionalFormatting sqref="AH47:AJ47">
    <cfRule type="expression" dxfId="4127" priority="63">
      <formula>WpAreaC_Sub3_exist=FALSE</formula>
    </cfRule>
  </conditionalFormatting>
  <conditionalFormatting sqref="E47:F47">
    <cfRule type="expression" dxfId="4126" priority="62">
      <formula>E47=""</formula>
    </cfRule>
  </conditionalFormatting>
  <conditionalFormatting sqref="F47">
    <cfRule type="expression" dxfId="4125" priority="57" stopIfTrue="1">
      <formula>ISNUMBER(FIND("0%",LEFT(F47,2)))</formula>
    </cfRule>
  </conditionalFormatting>
  <conditionalFormatting sqref="F47">
    <cfRule type="expression" dxfId="4124" priority="56" stopIfTrue="1">
      <formula>ISNUMBER(FIND("100%",LEFT(F47,4)))</formula>
    </cfRule>
  </conditionalFormatting>
  <conditionalFormatting sqref="E47">
    <cfRule type="expression" dxfId="4123" priority="60" stopIfTrue="1">
      <formula>ISNUMBER(FIND("0%",LEFT(E47,2)))</formula>
    </cfRule>
  </conditionalFormatting>
  <conditionalFormatting sqref="E47">
    <cfRule type="expression" dxfId="4122" priority="59" stopIfTrue="1">
      <formula>ISNUMBER(FIND("100%",LEFT(E47,4)))</formula>
    </cfRule>
  </conditionalFormatting>
  <conditionalFormatting sqref="E47:F47">
    <cfRule type="expression" dxfId="4121" priority="61">
      <formula>TRUE</formula>
    </cfRule>
  </conditionalFormatting>
  <conditionalFormatting sqref="E47">
    <cfRule type="expression" dxfId="4120" priority="58" stopIfTrue="1">
      <formula>E47=""</formula>
    </cfRule>
  </conditionalFormatting>
  <conditionalFormatting sqref="F47">
    <cfRule type="expression" dxfId="4119" priority="55" stopIfTrue="1">
      <formula>F47=""</formula>
    </cfRule>
  </conditionalFormatting>
  <conditionalFormatting sqref="B26:P28 AK39:AK68 H39:P68 H70:P71 AK70:AK71 AK73:AK102 H73:P102">
    <cfRule type="expression" dxfId="4118" priority="54" stopIfTrue="1">
      <formula>AND(WpAreaB_exist=FALSE,WpAreaC_exist=FALSE,WpAreaA_Sub2_exist=FALSE,WpAreaA_Sub3_exist=FALSE)=TRUE</formula>
    </cfRule>
  </conditionalFormatting>
  <conditionalFormatting sqref="F20">
    <cfRule type="expression" dxfId="4117" priority="49" stopIfTrue="1">
      <formula>ISNUMBER(FIND("0%",LEFT(F20,2)))</formula>
    </cfRule>
  </conditionalFormatting>
  <conditionalFormatting sqref="F20">
    <cfRule type="expression" dxfId="4116" priority="48" stopIfTrue="1">
      <formula>ISNUMBER(FIND("100%",LEFT(F20,4)))</formula>
    </cfRule>
  </conditionalFormatting>
  <conditionalFormatting sqref="E20">
    <cfRule type="expression" dxfId="4115" priority="52" stopIfTrue="1">
      <formula>ISNUMBER(FIND("0%",LEFT(E20,2)))</formula>
    </cfRule>
  </conditionalFormatting>
  <conditionalFormatting sqref="E20">
    <cfRule type="expression" dxfId="4114" priority="51" stopIfTrue="1">
      <formula>ISNUMBER(FIND("100%",LEFT(E20,4)))</formula>
    </cfRule>
  </conditionalFormatting>
  <conditionalFormatting sqref="E20:F20">
    <cfRule type="expression" dxfId="4113" priority="53">
      <formula>TRUE</formula>
    </cfRule>
  </conditionalFormatting>
  <conditionalFormatting sqref="E20">
    <cfRule type="expression" dxfId="4112" priority="50" stopIfTrue="1">
      <formula>E20=""</formula>
    </cfRule>
  </conditionalFormatting>
  <conditionalFormatting sqref="F20">
    <cfRule type="expression" dxfId="4111" priority="47" stopIfTrue="1">
      <formula>F20=""</formula>
    </cfRule>
  </conditionalFormatting>
  <conditionalFormatting sqref="AB69:AJ69">
    <cfRule type="expression" dxfId="4110" priority="41" stopIfTrue="1">
      <formula>WpAreaC_exist=FALSE</formula>
    </cfRule>
  </conditionalFormatting>
  <conditionalFormatting sqref="H69:P69 AB69:AJ69 R69:Z69 D69">
    <cfRule type="expression" dxfId="4109" priority="43" stopIfTrue="1">
      <formula>D69=""</formula>
    </cfRule>
  </conditionalFormatting>
  <conditionalFormatting sqref="N69 R69 U69 X69 AB69 AE69 AH69 H69 K69 D69">
    <cfRule type="expression" dxfId="4108" priority="44" stopIfTrue="1">
      <formula>ISNUMBER(FIND("100%",LEFT(D69,4)))</formula>
    </cfRule>
  </conditionalFormatting>
  <conditionalFormatting sqref="N69 R69 U69 X69 AB69 AE69 AH69 H69 K69 D69">
    <cfRule type="expression" dxfId="4107" priority="45" stopIfTrue="1">
      <formula>ISNUMBER(FIND("0%",LEFT(D69,2)))</formula>
    </cfRule>
  </conditionalFormatting>
  <conditionalFormatting sqref="H69:P69 D69 R69:Z69 AB69:AJ69">
    <cfRule type="expression" dxfId="4106" priority="46">
      <formula>TRUE</formula>
    </cfRule>
  </conditionalFormatting>
  <conditionalFormatting sqref="R69:Z69">
    <cfRule type="expression" dxfId="4105" priority="42" stopIfTrue="1">
      <formula>WpAreaB_exist=FALSE</formula>
    </cfRule>
  </conditionalFormatting>
  <conditionalFormatting sqref="H69:J69">
    <cfRule type="expression" dxfId="4104" priority="40" stopIfTrue="1">
      <formula>WpAreaA_Sub1_exist=FALSE</formula>
    </cfRule>
  </conditionalFormatting>
  <conditionalFormatting sqref="K69:M69">
    <cfRule type="expression" dxfId="4103" priority="39" stopIfTrue="1">
      <formula>WpAreaA_Sub2_exist=FALSE</formula>
    </cfRule>
  </conditionalFormatting>
  <conditionalFormatting sqref="N69:P69">
    <cfRule type="expression" dxfId="4102" priority="38" stopIfTrue="1">
      <formula>WpAreaA_Sub3_exist=FALSE</formula>
    </cfRule>
  </conditionalFormatting>
  <conditionalFormatting sqref="R69:T69">
    <cfRule type="expression" dxfId="4101" priority="37" stopIfTrue="1">
      <formula>WpAreaB_Sub1_exist=FALSE</formula>
    </cfRule>
  </conditionalFormatting>
  <conditionalFormatting sqref="U69:W69">
    <cfRule type="expression" dxfId="4100" priority="36">
      <formula>WpAreaB_Sub2_exist=FALSE</formula>
    </cfRule>
  </conditionalFormatting>
  <conditionalFormatting sqref="X69:Z69">
    <cfRule type="expression" dxfId="4099" priority="35" stopIfTrue="1">
      <formula>WpAreaB_Sub3_exist=FALSE</formula>
    </cfRule>
  </conditionalFormatting>
  <conditionalFormatting sqref="AB69:AD69">
    <cfRule type="expression" dxfId="4098" priority="34" stopIfTrue="1">
      <formula>WpAreaC_Sub1_exist=FALSE</formula>
    </cfRule>
  </conditionalFormatting>
  <conditionalFormatting sqref="AE69:AG69">
    <cfRule type="expression" dxfId="4097" priority="33" stopIfTrue="1">
      <formula>WpAreaC_Sub2_exist=FALSE</formula>
    </cfRule>
  </conditionalFormatting>
  <conditionalFormatting sqref="AH69:AJ69">
    <cfRule type="expression" dxfId="4096" priority="32">
      <formula>WpAreaC_Sub3_exist=FALSE</formula>
    </cfRule>
  </conditionalFormatting>
  <conditionalFormatting sqref="F69">
    <cfRule type="expression" dxfId="4095" priority="27" stopIfTrue="1">
      <formula>ISNUMBER(FIND("0%",LEFT(F69,2)))</formula>
    </cfRule>
  </conditionalFormatting>
  <conditionalFormatting sqref="F69">
    <cfRule type="expression" dxfId="4094" priority="26" stopIfTrue="1">
      <formula>ISNUMBER(FIND("100%",LEFT(F69,4)))</formula>
    </cfRule>
  </conditionalFormatting>
  <conditionalFormatting sqref="E69">
    <cfRule type="expression" dxfId="4093" priority="30" stopIfTrue="1">
      <formula>ISNUMBER(FIND("0%",LEFT(E69,2)))</formula>
    </cfRule>
  </conditionalFormatting>
  <conditionalFormatting sqref="E69">
    <cfRule type="expression" dxfId="4092" priority="29" stopIfTrue="1">
      <formula>ISNUMBER(FIND("100%",LEFT(E69,4)))</formula>
    </cfRule>
  </conditionalFormatting>
  <conditionalFormatting sqref="E69:F69">
    <cfRule type="expression" dxfId="4091" priority="31">
      <formula>TRUE</formula>
    </cfRule>
  </conditionalFormatting>
  <conditionalFormatting sqref="E69">
    <cfRule type="expression" dxfId="4090" priority="28" stopIfTrue="1">
      <formula>E69=""</formula>
    </cfRule>
  </conditionalFormatting>
  <conditionalFormatting sqref="F69">
    <cfRule type="expression" dxfId="4089" priority="25" stopIfTrue="1">
      <formula>F69=""</formula>
    </cfRule>
  </conditionalFormatting>
  <conditionalFormatting sqref="AK69 H69:P69">
    <cfRule type="expression" dxfId="4088" priority="24" stopIfTrue="1">
      <formula>AND(WpAreaB_exist=FALSE,WpAreaC_exist=FALSE,WpAreaA_Sub2_exist=FALSE,WpAreaA_Sub3_exist=FALSE)=TRUE</formula>
    </cfRule>
  </conditionalFormatting>
  <conditionalFormatting sqref="AB72:AJ72">
    <cfRule type="expression" dxfId="4087" priority="18" stopIfTrue="1">
      <formula>WpAreaC_exist=FALSE</formula>
    </cfRule>
  </conditionalFormatting>
  <conditionalFormatting sqref="H72:P72 AB72:AJ72 R72:Z72 D72">
    <cfRule type="expression" dxfId="4086" priority="20" stopIfTrue="1">
      <formula>D72=""</formula>
    </cfRule>
  </conditionalFormatting>
  <conditionalFormatting sqref="N72 R72 U72 X72 AB72 AE72 AH72 H72 K72 D72">
    <cfRule type="expression" dxfId="4085" priority="21" stopIfTrue="1">
      <formula>ISNUMBER(FIND("100%",LEFT(D72,4)))</formula>
    </cfRule>
  </conditionalFormatting>
  <conditionalFormatting sqref="N72 R72 U72 X72 AB72 AE72 AH72 H72 K72 D72">
    <cfRule type="expression" dxfId="4084" priority="22" stopIfTrue="1">
      <formula>ISNUMBER(FIND("0%",LEFT(D72,2)))</formula>
    </cfRule>
  </conditionalFormatting>
  <conditionalFormatting sqref="H72:P72 D72 R72:Z72 AB72:AJ72">
    <cfRule type="expression" dxfId="4083" priority="23">
      <formula>TRUE</formula>
    </cfRule>
  </conditionalFormatting>
  <conditionalFormatting sqref="R72:Z72">
    <cfRule type="expression" dxfId="4082" priority="19" stopIfTrue="1">
      <formula>WpAreaB_exist=FALSE</formula>
    </cfRule>
  </conditionalFormatting>
  <conditionalFormatting sqref="H72:J72">
    <cfRule type="expression" dxfId="4081" priority="17" stopIfTrue="1">
      <formula>WpAreaA_Sub1_exist=FALSE</formula>
    </cfRule>
  </conditionalFormatting>
  <conditionalFormatting sqref="K72:M72">
    <cfRule type="expression" dxfId="4080" priority="16" stopIfTrue="1">
      <formula>WpAreaA_Sub2_exist=FALSE</formula>
    </cfRule>
  </conditionalFormatting>
  <conditionalFormatting sqref="N72:P72">
    <cfRule type="expression" dxfId="4079" priority="15" stopIfTrue="1">
      <formula>WpAreaA_Sub3_exist=FALSE</formula>
    </cfRule>
  </conditionalFormatting>
  <conditionalFormatting sqref="R72:T72">
    <cfRule type="expression" dxfId="4078" priority="14" stopIfTrue="1">
      <formula>WpAreaB_Sub1_exist=FALSE</formula>
    </cfRule>
  </conditionalFormatting>
  <conditionalFormatting sqref="U72:W72">
    <cfRule type="expression" dxfId="4077" priority="13">
      <formula>WpAreaB_Sub2_exist=FALSE</formula>
    </cfRule>
  </conditionalFormatting>
  <conditionalFormatting sqref="X72:Z72">
    <cfRule type="expression" dxfId="4076" priority="12" stopIfTrue="1">
      <formula>WpAreaB_Sub3_exist=FALSE</formula>
    </cfRule>
  </conditionalFormatting>
  <conditionalFormatting sqref="AB72:AD72">
    <cfRule type="expression" dxfId="4075" priority="11" stopIfTrue="1">
      <formula>WpAreaC_Sub1_exist=FALSE</formula>
    </cfRule>
  </conditionalFormatting>
  <conditionalFormatting sqref="AE72:AG72">
    <cfRule type="expression" dxfId="4074" priority="10" stopIfTrue="1">
      <formula>WpAreaC_Sub2_exist=FALSE</formula>
    </cfRule>
  </conditionalFormatting>
  <conditionalFormatting sqref="AH72:AJ72">
    <cfRule type="expression" dxfId="4073" priority="9">
      <formula>WpAreaC_Sub3_exist=FALSE</formula>
    </cfRule>
  </conditionalFormatting>
  <conditionalFormatting sqref="F72">
    <cfRule type="expression" dxfId="4072" priority="4" stopIfTrue="1">
      <formula>ISNUMBER(FIND("0%",LEFT(F72,2)))</formula>
    </cfRule>
  </conditionalFormatting>
  <conditionalFormatting sqref="F72">
    <cfRule type="expression" dxfId="4071" priority="3" stopIfTrue="1">
      <formula>ISNUMBER(FIND("100%",LEFT(F72,4)))</formula>
    </cfRule>
  </conditionalFormatting>
  <conditionalFormatting sqref="E72">
    <cfRule type="expression" dxfId="4070" priority="7" stopIfTrue="1">
      <formula>ISNUMBER(FIND("0%",LEFT(E72,2)))</formula>
    </cfRule>
  </conditionalFormatting>
  <conditionalFormatting sqref="E72">
    <cfRule type="expression" dxfId="4069" priority="6" stopIfTrue="1">
      <formula>ISNUMBER(FIND("100%",LEFT(E72,4)))</formula>
    </cfRule>
  </conditionalFormatting>
  <conditionalFormatting sqref="E72:F72">
    <cfRule type="expression" dxfId="4068" priority="8">
      <formula>TRUE</formula>
    </cfRule>
  </conditionalFormatting>
  <conditionalFormatting sqref="E72">
    <cfRule type="expression" dxfId="4067" priority="5" stopIfTrue="1">
      <formula>E72=""</formula>
    </cfRule>
  </conditionalFormatting>
  <conditionalFormatting sqref="F72">
    <cfRule type="expression" dxfId="4066" priority="2" stopIfTrue="1">
      <formula>F72=""</formula>
    </cfRule>
  </conditionalFormatting>
  <conditionalFormatting sqref="AK72 H72:P72">
    <cfRule type="expression" dxfId="406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23896-3820-4E82-8362-A4DBCE1BBE93}">
  <sheetPr filterMode="1"/>
  <dimension ref="A1:Z312"/>
  <sheetViews>
    <sheetView workbookViewId="0">
      <selection activeCell="A6" sqref="A6:XFD6"/>
    </sheetView>
  </sheetViews>
  <sheetFormatPr defaultColWidth="9.140625" defaultRowHeight="15" outlineLevelRow="2" x14ac:dyDescent="0.25"/>
  <cols>
    <col min="1" max="2" width="10" style="42" customWidth="1"/>
    <col min="3" max="3" width="16.42578125" style="42" customWidth="1"/>
    <col min="4" max="4" width="14" style="42" customWidth="1"/>
    <col min="5" max="5" width="31.140625" style="42" customWidth="1"/>
    <col min="6" max="6" width="36.28515625" style="42" customWidth="1"/>
    <col min="7" max="7" width="13" style="42" customWidth="1"/>
    <col min="8" max="8" width="22" style="87" customWidth="1"/>
    <col min="9" max="9" width="13" style="42" customWidth="1"/>
    <col min="10" max="10" width="31.85546875" style="42" customWidth="1"/>
    <col min="11" max="11" width="6.140625" style="87" customWidth="1"/>
    <col min="12" max="15" width="10" style="114" customWidth="1"/>
    <col min="16" max="16" width="2.5703125" style="23" customWidth="1"/>
    <col min="17" max="17" width="9" style="42" customWidth="1"/>
    <col min="18" max="25" width="8.28515625" style="42" customWidth="1"/>
    <col min="26" max="26" width="2.28515625" style="119" customWidth="1"/>
    <col min="27" max="16384" width="9.140625" style="3"/>
  </cols>
  <sheetData>
    <row r="1" spans="1:26" ht="21" x14ac:dyDescent="0.25">
      <c r="A1" s="265" t="s">
        <v>0</v>
      </c>
      <c r="B1" s="265"/>
      <c r="C1" s="266" t="s">
        <v>1</v>
      </c>
      <c r="D1" s="267"/>
      <c r="E1" s="267"/>
      <c r="F1" s="267"/>
      <c r="G1" s="267"/>
      <c r="H1" s="267"/>
      <c r="I1" s="267"/>
      <c r="J1" s="268"/>
      <c r="K1" s="1"/>
      <c r="L1" s="2"/>
      <c r="M1" s="2"/>
      <c r="N1" s="2"/>
      <c r="O1" s="2"/>
      <c r="P1" s="269" t="s">
        <v>2</v>
      </c>
      <c r="Q1" s="271" t="s">
        <v>3</v>
      </c>
      <c r="R1" s="272"/>
      <c r="S1" s="272"/>
      <c r="T1" s="272"/>
      <c r="U1" s="272"/>
      <c r="V1" s="272"/>
      <c r="W1" s="272"/>
      <c r="X1" s="272"/>
      <c r="Y1" s="272"/>
      <c r="Z1" s="273" t="s">
        <v>4</v>
      </c>
    </row>
    <row r="2" spans="1:26" ht="18.75" outlineLevel="1" x14ac:dyDescent="0.25">
      <c r="A2" s="282" t="s">
        <v>5</v>
      </c>
      <c r="B2" s="283"/>
      <c r="C2" s="284" t="s">
        <v>6</v>
      </c>
      <c r="D2" s="285"/>
      <c r="E2" s="285"/>
      <c r="F2" s="285"/>
      <c r="G2" s="285"/>
      <c r="H2" s="285"/>
      <c r="I2" s="285"/>
      <c r="J2" s="286"/>
      <c r="K2" s="1"/>
      <c r="L2" s="2"/>
      <c r="M2" s="2"/>
      <c r="N2" s="2"/>
      <c r="O2" s="2"/>
      <c r="P2" s="270"/>
      <c r="Q2" s="271"/>
      <c r="R2" s="272"/>
      <c r="S2" s="272"/>
      <c r="T2" s="272"/>
      <c r="U2" s="272"/>
      <c r="V2" s="272"/>
      <c r="W2" s="272"/>
      <c r="X2" s="272"/>
      <c r="Y2" s="272"/>
      <c r="Z2" s="274"/>
    </row>
    <row r="3" spans="1:26" ht="16.5" outlineLevel="1" thickBot="1" x14ac:dyDescent="0.3">
      <c r="A3" s="287" t="s">
        <v>7</v>
      </c>
      <c r="B3" s="288"/>
      <c r="C3" s="259" t="s">
        <v>8</v>
      </c>
      <c r="D3" s="260"/>
      <c r="E3" s="260"/>
      <c r="F3" s="260"/>
      <c r="G3" s="260"/>
      <c r="H3" s="260"/>
      <c r="I3" s="260"/>
      <c r="J3" s="261"/>
      <c r="K3" s="1"/>
      <c r="L3" s="2"/>
      <c r="M3" s="2"/>
      <c r="N3" s="2"/>
      <c r="O3" s="2"/>
      <c r="P3" s="270"/>
      <c r="Q3" s="4"/>
      <c r="R3" s="289" t="s">
        <v>9</v>
      </c>
      <c r="S3" s="289"/>
      <c r="T3" s="289"/>
      <c r="U3" s="289"/>
      <c r="V3" s="289"/>
      <c r="W3" s="289"/>
      <c r="X3" s="289"/>
      <c r="Y3" s="5"/>
      <c r="Z3" s="274"/>
    </row>
    <row r="4" spans="1:26" ht="15.75" outlineLevel="1" x14ac:dyDescent="0.25">
      <c r="A4" s="258" t="s">
        <v>10</v>
      </c>
      <c r="B4" s="258"/>
      <c r="C4" s="276" t="s">
        <v>11</v>
      </c>
      <c r="D4" s="277"/>
      <c r="E4" s="278"/>
      <c r="F4" s="279" t="s">
        <v>12</v>
      </c>
      <c r="G4" s="277"/>
      <c r="H4" s="278"/>
      <c r="I4" s="280"/>
      <c r="J4" s="280"/>
      <c r="K4" s="1"/>
      <c r="L4" s="281" t="s">
        <v>13</v>
      </c>
      <c r="M4" s="281"/>
      <c r="N4" s="281"/>
      <c r="O4" s="281"/>
      <c r="P4" s="270"/>
      <c r="Q4" s="240" t="s">
        <v>215</v>
      </c>
      <c r="R4" s="241"/>
      <c r="S4" s="242"/>
      <c r="T4" s="246" t="s">
        <v>216</v>
      </c>
      <c r="U4" s="247"/>
      <c r="V4" s="248"/>
      <c r="W4" s="252" t="s">
        <v>34</v>
      </c>
      <c r="X4" s="253"/>
      <c r="Y4" s="254"/>
      <c r="Z4" s="274"/>
    </row>
    <row r="5" spans="1:26" ht="15.75" outlineLevel="1" x14ac:dyDescent="0.25">
      <c r="A5" s="258" t="s">
        <v>14</v>
      </c>
      <c r="B5" s="258"/>
      <c r="C5" s="259" t="s">
        <v>15</v>
      </c>
      <c r="D5" s="260"/>
      <c r="E5" s="261"/>
      <c r="F5" s="262" t="s">
        <v>16</v>
      </c>
      <c r="G5" s="263"/>
      <c r="H5" s="264"/>
      <c r="I5" s="262"/>
      <c r="J5" s="263"/>
      <c r="K5" s="1"/>
      <c r="L5" s="281"/>
      <c r="M5" s="281"/>
      <c r="N5" s="281"/>
      <c r="O5" s="281"/>
      <c r="P5" s="270"/>
      <c r="Q5" s="243"/>
      <c r="R5" s="244"/>
      <c r="S5" s="245"/>
      <c r="T5" s="249"/>
      <c r="U5" s="250"/>
      <c r="V5" s="251"/>
      <c r="W5" s="255"/>
      <c r="X5" s="256"/>
      <c r="Y5" s="257"/>
      <c r="Z5" s="274"/>
    </row>
    <row r="6" spans="1:26" ht="45" x14ac:dyDescent="0.25">
      <c r="A6" s="6" t="s">
        <v>17</v>
      </c>
      <c r="B6" s="6" t="s">
        <v>18</v>
      </c>
      <c r="C6" s="7" t="s">
        <v>19</v>
      </c>
      <c r="D6" s="7" t="s">
        <v>20</v>
      </c>
      <c r="E6" s="7" t="s">
        <v>21</v>
      </c>
      <c r="F6" s="7" t="s">
        <v>22</v>
      </c>
      <c r="G6" s="7" t="s">
        <v>23</v>
      </c>
      <c r="H6" s="8" t="s">
        <v>24</v>
      </c>
      <c r="I6" s="8" t="s">
        <v>25</v>
      </c>
      <c r="J6" s="8" t="s">
        <v>26</v>
      </c>
      <c r="K6" s="9" t="s">
        <v>27</v>
      </c>
      <c r="L6" s="10" t="s">
        <v>28</v>
      </c>
      <c r="M6" s="11" t="s">
        <v>215</v>
      </c>
      <c r="N6" s="12" t="s">
        <v>216</v>
      </c>
      <c r="O6" s="13" t="s">
        <v>34</v>
      </c>
      <c r="P6" s="270"/>
      <c r="Q6" s="14" t="s">
        <v>217</v>
      </c>
      <c r="R6" s="15" t="s">
        <v>218</v>
      </c>
      <c r="S6" s="16" t="s">
        <v>219</v>
      </c>
      <c r="T6" s="17" t="s">
        <v>217</v>
      </c>
      <c r="U6" s="18" t="s">
        <v>218</v>
      </c>
      <c r="V6" s="19" t="s">
        <v>219</v>
      </c>
      <c r="W6" s="20" t="s">
        <v>220</v>
      </c>
      <c r="X6" s="21" t="s">
        <v>221</v>
      </c>
      <c r="Y6" s="22" t="s">
        <v>222</v>
      </c>
      <c r="Z6" s="274"/>
    </row>
    <row r="7" spans="1:26" hidden="1" x14ac:dyDescent="0.25">
      <c r="A7" s="23"/>
      <c r="B7" s="24"/>
      <c r="C7" s="24"/>
      <c r="D7" s="24"/>
      <c r="E7" s="24"/>
      <c r="F7" s="24"/>
      <c r="G7" s="24"/>
      <c r="H7" s="25"/>
      <c r="I7" s="24"/>
      <c r="J7" s="24"/>
      <c r="K7" s="26"/>
      <c r="L7" s="27"/>
      <c r="M7" s="27"/>
      <c r="N7" s="27"/>
      <c r="O7" s="27"/>
      <c r="P7" s="28"/>
      <c r="Q7" s="29"/>
      <c r="R7" s="30"/>
      <c r="S7" s="31"/>
      <c r="T7" s="29"/>
      <c r="U7" s="30"/>
      <c r="V7" s="31"/>
      <c r="W7" s="29"/>
      <c r="X7" s="30"/>
      <c r="Y7" s="31"/>
      <c r="Z7" s="275"/>
    </row>
    <row r="8" spans="1:26" ht="26.25" hidden="1" outlineLevel="1" x14ac:dyDescent="0.25">
      <c r="A8" s="32"/>
      <c r="B8" s="32"/>
      <c r="C8" s="32"/>
      <c r="D8" s="32"/>
      <c r="E8" s="32"/>
      <c r="F8" s="32"/>
      <c r="G8" s="32"/>
      <c r="H8" s="33"/>
      <c r="I8" s="34"/>
      <c r="J8" s="35"/>
      <c r="K8" s="36"/>
      <c r="L8" s="37"/>
      <c r="M8" s="37"/>
      <c r="N8" s="37"/>
      <c r="O8" s="38" t="s">
        <v>28</v>
      </c>
      <c r="P8" s="39"/>
      <c r="Q8" s="40" t="s" cm="1">
        <v>223</v>
      </c>
      <c r="R8" s="40" t="s" cm="1">
        <v>223</v>
      </c>
      <c r="S8" s="40" t="s" cm="1">
        <v>29</v>
      </c>
      <c r="T8" s="40" t="s" cm="1">
        <v>29</v>
      </c>
      <c r="U8" s="40" t="s" cm="1">
        <v>29</v>
      </c>
      <c r="V8" s="40" t="s" cm="1">
        <v>29</v>
      </c>
      <c r="W8" s="40" t="s" cm="1">
        <v>29</v>
      </c>
      <c r="X8" s="40" t="s" cm="1">
        <v>29</v>
      </c>
      <c r="Y8" s="40" t="s" cm="1">
        <v>29</v>
      </c>
      <c r="Z8" s="41"/>
    </row>
    <row r="9" spans="1:26" ht="26.25" hidden="1" outlineLevel="1" x14ac:dyDescent="0.25">
      <c r="A9" s="32"/>
      <c r="B9" s="32"/>
      <c r="C9" s="32"/>
      <c r="D9" s="32"/>
      <c r="E9" s="32"/>
      <c r="F9" s="32"/>
      <c r="G9" s="32"/>
      <c r="H9" s="33"/>
      <c r="I9" s="34"/>
      <c r="J9" s="35"/>
      <c r="K9" s="36"/>
      <c r="L9" s="43"/>
      <c r="M9" s="43"/>
      <c r="N9" s="43"/>
      <c r="O9" s="44" t="s">
        <v>30</v>
      </c>
      <c r="P9" s="45"/>
      <c r="Q9" s="46" t="s" cm="1">
        <v>224</v>
      </c>
      <c r="R9" s="46" t="s" cm="1">
        <v>224</v>
      </c>
      <c r="S9" s="46" t="s" cm="1">
        <v>225</v>
      </c>
      <c r="T9" s="47" t="s" cm="1">
        <v>225</v>
      </c>
      <c r="U9" s="47" t="s" cm="1">
        <v>225</v>
      </c>
      <c r="V9" s="47" t="s" cm="1">
        <v>225</v>
      </c>
      <c r="W9" s="48" t="s" cm="1">
        <v>225</v>
      </c>
      <c r="X9" s="48" t="s" cm="1">
        <v>225</v>
      </c>
      <c r="Y9" s="48" t="s" cm="1">
        <v>225</v>
      </c>
      <c r="Z9" s="49"/>
    </row>
    <row r="10" spans="1:26" ht="27" hidden="1" outlineLevel="1" thickBot="1" x14ac:dyDescent="0.3">
      <c r="A10" s="32"/>
      <c r="B10" s="32"/>
      <c r="C10" s="32"/>
      <c r="D10" s="32"/>
      <c r="E10" s="32"/>
      <c r="F10" s="32"/>
      <c r="G10" s="32"/>
      <c r="H10" s="33"/>
      <c r="I10" s="34"/>
      <c r="J10" s="35"/>
      <c r="K10" s="36"/>
      <c r="L10" s="43"/>
      <c r="M10" s="43"/>
      <c r="N10" s="43"/>
      <c r="O10" s="44" t="s">
        <v>31</v>
      </c>
      <c r="P10" s="45"/>
      <c r="Q10" s="50" t="s" cm="1">
        <v>226</v>
      </c>
      <c r="R10" s="50" t="s" cm="1">
        <v>226</v>
      </c>
      <c r="S10" s="50" t="s" cm="1">
        <v>225</v>
      </c>
      <c r="T10" s="51" t="s" cm="1">
        <v>225</v>
      </c>
      <c r="U10" s="51" t="s" cm="1">
        <v>225</v>
      </c>
      <c r="V10" s="51" t="s" cm="1">
        <v>225</v>
      </c>
      <c r="W10" s="52" t="s" cm="1">
        <v>225</v>
      </c>
      <c r="X10" s="52" t="s" cm="1">
        <v>225</v>
      </c>
      <c r="Y10" s="52" t="s" cm="1">
        <v>225</v>
      </c>
      <c r="Z10" s="49"/>
    </row>
    <row r="11" spans="1:26" ht="26.25" hidden="1" outlineLevel="1" x14ac:dyDescent="0.25">
      <c r="A11" s="32"/>
      <c r="B11" s="32"/>
      <c r="C11" s="32"/>
      <c r="D11" s="32"/>
      <c r="E11" s="32"/>
      <c r="F11" s="32"/>
      <c r="G11" s="32"/>
      <c r="H11" s="33"/>
      <c r="I11" s="34"/>
      <c r="J11" s="35"/>
      <c r="K11" s="36"/>
      <c r="L11" s="37"/>
      <c r="M11" s="37"/>
      <c r="N11" s="37"/>
      <c r="O11" s="38" t="s">
        <v>32</v>
      </c>
      <c r="P11" s="53"/>
      <c r="Q11" s="238">
        <v>0.05</v>
      </c>
      <c r="R11" s="239"/>
      <c r="S11" s="239"/>
      <c r="T11" s="239"/>
      <c r="U11" s="239"/>
      <c r="V11" s="239"/>
      <c r="W11" s="239"/>
      <c r="X11" s="239"/>
      <c r="Y11" s="239"/>
      <c r="Z11" s="54"/>
    </row>
    <row r="12" spans="1:26" hidden="1" collapsed="1" x14ac:dyDescent="0.25">
      <c r="A12" s="55" t="s">
        <v>33</v>
      </c>
      <c r="B12" s="56"/>
      <c r="C12" s="57"/>
      <c r="D12" s="57"/>
      <c r="E12" s="57"/>
      <c r="F12" s="57"/>
      <c r="G12" s="57"/>
      <c r="H12" s="57"/>
      <c r="I12" s="57"/>
      <c r="J12" s="57"/>
      <c r="K12" s="58"/>
      <c r="L12" s="59"/>
      <c r="M12" s="59"/>
      <c r="N12" s="59"/>
      <c r="O12" s="59"/>
      <c r="P12" s="53"/>
      <c r="Q12" s="60"/>
      <c r="R12" s="61"/>
      <c r="S12" s="62"/>
      <c r="T12" s="60"/>
      <c r="U12" s="61"/>
      <c r="V12" s="62"/>
      <c r="W12" s="60"/>
      <c r="X12" s="61"/>
      <c r="Y12" s="62"/>
      <c r="Z12" s="49"/>
    </row>
    <row r="13" spans="1:26" ht="18.75" hidden="1" x14ac:dyDescent="0.25">
      <c r="A13" s="64" t="s">
        <v>34</v>
      </c>
      <c r="B13" s="65"/>
      <c r="C13" s="65"/>
      <c r="D13" s="65"/>
      <c r="E13" s="65"/>
      <c r="F13" s="65"/>
      <c r="G13" s="65"/>
      <c r="H13" s="65"/>
      <c r="I13" s="65"/>
      <c r="J13" s="65"/>
      <c r="K13" s="66"/>
      <c r="L13" s="67"/>
      <c r="M13" s="67"/>
      <c r="N13" s="67"/>
      <c r="O13" s="68"/>
      <c r="P13" s="53"/>
      <c r="Q13" s="69"/>
      <c r="R13" s="65"/>
      <c r="S13" s="70"/>
      <c r="T13" s="69"/>
      <c r="U13" s="65"/>
      <c r="V13" s="70"/>
      <c r="W13" s="69"/>
      <c r="X13" s="65"/>
      <c r="Y13" s="70"/>
      <c r="Z13" s="41"/>
    </row>
    <row r="14" spans="1:26" ht="18.75" hidden="1" x14ac:dyDescent="0.25">
      <c r="A14" s="71" t="s">
        <v>35</v>
      </c>
      <c r="B14" s="72"/>
      <c r="C14" s="72"/>
      <c r="D14" s="72"/>
      <c r="E14" s="72"/>
      <c r="F14" s="72"/>
      <c r="G14" s="72"/>
      <c r="H14" s="72"/>
      <c r="I14" s="72"/>
      <c r="J14" s="72"/>
      <c r="K14" s="73"/>
      <c r="L14" s="74"/>
      <c r="M14" s="74"/>
      <c r="N14" s="74"/>
      <c r="O14" s="75"/>
      <c r="P14" s="53"/>
      <c r="Q14" s="76"/>
      <c r="R14" s="77"/>
      <c r="S14" s="78"/>
      <c r="T14" s="76"/>
      <c r="U14" s="77"/>
      <c r="V14" s="78"/>
      <c r="W14" s="76"/>
      <c r="X14" s="77"/>
      <c r="Y14" s="78"/>
      <c r="Z14" s="41"/>
    </row>
    <row r="15" spans="1:26" ht="18.75" hidden="1" outlineLevel="1" x14ac:dyDescent="0.25">
      <c r="A15" s="79" t="s">
        <v>36</v>
      </c>
      <c r="B15" s="80"/>
      <c r="C15" s="80"/>
      <c r="D15" s="81"/>
      <c r="E15" s="81"/>
      <c r="F15" s="81"/>
      <c r="G15" s="81"/>
      <c r="H15" s="81"/>
      <c r="I15" s="81"/>
      <c r="J15" s="81"/>
      <c r="K15" s="82"/>
      <c r="L15" s="83"/>
      <c r="M15" s="83"/>
      <c r="N15" s="83"/>
      <c r="O15" s="84"/>
      <c r="P15" s="53"/>
      <c r="Q15" s="85"/>
      <c r="R15" s="81"/>
      <c r="S15" s="86"/>
      <c r="T15" s="85"/>
      <c r="U15" s="81"/>
      <c r="V15" s="86"/>
      <c r="W15" s="85"/>
      <c r="X15" s="81"/>
      <c r="Y15" s="86"/>
      <c r="Z15" s="41"/>
    </row>
    <row r="16" spans="1:26" ht="51" hidden="1" outlineLevel="2" x14ac:dyDescent="0.25">
      <c r="A16" s="87"/>
      <c r="B16" s="87"/>
      <c r="C16" s="88">
        <v>36.508000000000003</v>
      </c>
      <c r="D16" s="88"/>
      <c r="E16" s="88" t="s">
        <v>37</v>
      </c>
      <c r="F16" s="88"/>
      <c r="G16" s="88"/>
      <c r="H16" s="89"/>
      <c r="I16" s="88"/>
      <c r="J16" s="88"/>
      <c r="K16" s="90" t="s">
        <v>38</v>
      </c>
      <c r="L16" s="91" t="s" cm="1">
        <v>29</v>
      </c>
      <c r="M16" s="91" t="s" cm="1">
        <v>29</v>
      </c>
      <c r="N16" s="91" t="s" cm="1">
        <v>29</v>
      </c>
      <c r="O16" s="91" t="s" cm="1">
        <v>29</v>
      </c>
      <c r="P16" s="53"/>
      <c r="Q16" s="92"/>
      <c r="R16" s="92"/>
      <c r="S16" s="92"/>
      <c r="T16" s="92"/>
      <c r="U16" s="92"/>
      <c r="V16" s="92"/>
      <c r="W16" s="92"/>
      <c r="X16" s="92"/>
      <c r="Y16" s="92"/>
      <c r="Z16" s="54"/>
    </row>
    <row r="17" spans="1:26" hidden="1" outlineLevel="2" x14ac:dyDescent="0.25">
      <c r="A17" s="87" t="s">
        <v>38</v>
      </c>
      <c r="B17" s="87"/>
      <c r="C17" s="88">
        <v>36.508000000000003</v>
      </c>
      <c r="D17" s="88" t="s">
        <v>39</v>
      </c>
      <c r="E17" s="88" t="s">
        <v>40</v>
      </c>
      <c r="F17" s="94" t="s">
        <v>41</v>
      </c>
      <c r="G17" s="88"/>
      <c r="H17" s="89" t="s">
        <v>38</v>
      </c>
      <c r="I17" s="88"/>
      <c r="J17" s="88"/>
      <c r="K17" s="90">
        <v>0</v>
      </c>
      <c r="L17" s="91" t="s" cm="1">
        <v>29</v>
      </c>
      <c r="M17" s="91" t="s" cm="1">
        <v>29</v>
      </c>
      <c r="N17" s="91" t="s" cm="1">
        <v>29</v>
      </c>
      <c r="O17" s="91" t="s" cm="1">
        <v>29</v>
      </c>
      <c r="P17" s="53"/>
      <c r="Q17" s="95"/>
      <c r="R17" s="92"/>
      <c r="S17" s="92"/>
      <c r="T17" s="92"/>
      <c r="U17" s="92"/>
      <c r="V17" s="92"/>
      <c r="W17" s="92"/>
      <c r="X17" s="92"/>
      <c r="Y17" s="92"/>
      <c r="Z17" s="54"/>
    </row>
    <row r="18" spans="1:26" hidden="1" outlineLevel="2" x14ac:dyDescent="0.25">
      <c r="A18" s="87" t="s">
        <v>38</v>
      </c>
      <c r="B18" s="87"/>
      <c r="C18" s="88">
        <v>36.508000000000003</v>
      </c>
      <c r="D18" s="88" t="s">
        <v>39</v>
      </c>
      <c r="E18" s="88" t="s">
        <v>42</v>
      </c>
      <c r="F18" s="94" t="s">
        <v>43</v>
      </c>
      <c r="G18" s="88"/>
      <c r="H18" s="89" t="s">
        <v>38</v>
      </c>
      <c r="I18" s="88"/>
      <c r="J18" s="88"/>
      <c r="K18" s="90" t="s">
        <v>38</v>
      </c>
      <c r="L18" s="91" t="s" cm="1">
        <v>29</v>
      </c>
      <c r="M18" s="91" t="s" cm="1">
        <v>29</v>
      </c>
      <c r="N18" s="91" t="s" cm="1">
        <v>29</v>
      </c>
      <c r="O18" s="91" t="s" cm="1">
        <v>29</v>
      </c>
      <c r="P18" s="53"/>
      <c r="Q18" s="92"/>
      <c r="R18" s="92"/>
      <c r="S18" s="92"/>
      <c r="T18" s="92"/>
      <c r="U18" s="92"/>
      <c r="V18" s="92"/>
      <c r="W18" s="92"/>
      <c r="X18" s="92"/>
      <c r="Y18" s="92"/>
      <c r="Z18" s="54"/>
    </row>
    <row r="19" spans="1:26" ht="18.75" hidden="1" outlineLevel="1" x14ac:dyDescent="0.25">
      <c r="A19" s="79" t="s">
        <v>44</v>
      </c>
      <c r="B19" s="80"/>
      <c r="C19" s="80"/>
      <c r="D19" s="81"/>
      <c r="E19" s="81"/>
      <c r="F19" s="81"/>
      <c r="G19" s="81"/>
      <c r="H19" s="81"/>
      <c r="I19" s="81"/>
      <c r="J19" s="81"/>
      <c r="K19" s="82"/>
      <c r="L19" s="83"/>
      <c r="M19" s="83"/>
      <c r="N19" s="83"/>
      <c r="O19" s="84"/>
      <c r="P19" s="53"/>
      <c r="Q19" s="85"/>
      <c r="R19" s="81"/>
      <c r="S19" s="86"/>
      <c r="T19" s="85"/>
      <c r="U19" s="81"/>
      <c r="V19" s="86"/>
      <c r="W19" s="85"/>
      <c r="X19" s="81"/>
      <c r="Y19" s="86"/>
      <c r="Z19" s="41"/>
    </row>
    <row r="20" spans="1:26" ht="51" hidden="1" outlineLevel="2" x14ac:dyDescent="0.25">
      <c r="A20" s="87"/>
      <c r="B20" s="87"/>
      <c r="C20" s="88">
        <v>36.509</v>
      </c>
      <c r="D20" s="88"/>
      <c r="E20" s="88" t="s">
        <v>45</v>
      </c>
      <c r="F20" s="88"/>
      <c r="G20" s="88"/>
      <c r="H20" s="89"/>
      <c r="I20" s="88"/>
      <c r="J20" s="88"/>
      <c r="K20" s="90" t="s">
        <v>38</v>
      </c>
      <c r="L20" s="91" t="s" cm="1">
        <v>29</v>
      </c>
      <c r="M20" s="91" t="s" cm="1">
        <v>29</v>
      </c>
      <c r="N20" s="91" t="s" cm="1">
        <v>29</v>
      </c>
      <c r="O20" s="91" t="s" cm="1">
        <v>29</v>
      </c>
      <c r="P20" s="53"/>
      <c r="Q20" s="92"/>
      <c r="R20" s="92"/>
      <c r="S20" s="92"/>
      <c r="T20" s="92"/>
      <c r="U20" s="92"/>
      <c r="V20" s="92"/>
      <c r="W20" s="92"/>
      <c r="X20" s="92"/>
      <c r="Y20" s="92"/>
      <c r="Z20" s="54"/>
    </row>
    <row r="21" spans="1:26" hidden="1" outlineLevel="2" x14ac:dyDescent="0.25">
      <c r="A21" s="87" t="s">
        <v>38</v>
      </c>
      <c r="B21" s="87"/>
      <c r="C21" s="88">
        <v>36.508000000000003</v>
      </c>
      <c r="D21" s="88" t="s">
        <v>39</v>
      </c>
      <c r="E21" s="88" t="s">
        <v>40</v>
      </c>
      <c r="F21" s="94" t="s">
        <v>41</v>
      </c>
      <c r="G21" s="88"/>
      <c r="H21" s="89" t="s">
        <v>38</v>
      </c>
      <c r="I21" s="88"/>
      <c r="J21" s="88"/>
      <c r="K21" s="90">
        <v>0</v>
      </c>
      <c r="L21" s="91" t="s" cm="1">
        <v>29</v>
      </c>
      <c r="M21" s="91" t="s" cm="1">
        <v>29</v>
      </c>
      <c r="N21" s="91" t="s" cm="1">
        <v>29</v>
      </c>
      <c r="O21" s="91" t="s" cm="1">
        <v>29</v>
      </c>
      <c r="P21" s="53"/>
      <c r="Q21" s="92"/>
      <c r="R21" s="92"/>
      <c r="S21" s="92"/>
      <c r="T21" s="92"/>
      <c r="U21" s="92"/>
      <c r="V21" s="92"/>
      <c r="W21" s="92"/>
      <c r="X21" s="92"/>
      <c r="Y21" s="92"/>
      <c r="Z21" s="54"/>
    </row>
    <row r="22" spans="1:26" hidden="1" outlineLevel="2" x14ac:dyDescent="0.25">
      <c r="A22" s="87" t="s">
        <v>38</v>
      </c>
      <c r="B22" s="87"/>
      <c r="C22" s="88">
        <v>36.509</v>
      </c>
      <c r="D22" s="88" t="s">
        <v>39</v>
      </c>
      <c r="E22" s="88" t="s">
        <v>42</v>
      </c>
      <c r="F22" s="94" t="s">
        <v>43</v>
      </c>
      <c r="G22" s="88"/>
      <c r="H22" s="89" t="s">
        <v>38</v>
      </c>
      <c r="I22" s="88"/>
      <c r="J22" s="88"/>
      <c r="K22" s="90" t="s">
        <v>38</v>
      </c>
      <c r="L22" s="91" t="s" cm="1">
        <v>29</v>
      </c>
      <c r="M22" s="91" t="s" cm="1">
        <v>29</v>
      </c>
      <c r="N22" s="91" t="s" cm="1">
        <v>29</v>
      </c>
      <c r="O22" s="91" t="s" cm="1">
        <v>29</v>
      </c>
      <c r="P22" s="53"/>
      <c r="Q22" s="92"/>
      <c r="R22" s="92"/>
      <c r="S22" s="92"/>
      <c r="T22" s="92"/>
      <c r="U22" s="92"/>
      <c r="V22" s="92"/>
      <c r="W22" s="92"/>
      <c r="X22" s="92"/>
      <c r="Y22" s="92"/>
      <c r="Z22" s="54"/>
    </row>
    <row r="23" spans="1:26" ht="18.75" hidden="1" collapsed="1" x14ac:dyDescent="0.25">
      <c r="A23" s="71" t="s">
        <v>46</v>
      </c>
      <c r="B23" s="72"/>
      <c r="C23" s="72"/>
      <c r="D23" s="72"/>
      <c r="E23" s="72"/>
      <c r="F23" s="72"/>
      <c r="G23" s="72"/>
      <c r="H23" s="72"/>
      <c r="I23" s="72"/>
      <c r="J23" s="72"/>
      <c r="K23" s="73"/>
      <c r="L23" s="74"/>
      <c r="M23" s="74"/>
      <c r="N23" s="74"/>
      <c r="O23" s="75"/>
      <c r="P23" s="53"/>
      <c r="Q23" s="76"/>
      <c r="R23" s="77"/>
      <c r="S23" s="78"/>
      <c r="T23" s="76"/>
      <c r="U23" s="77"/>
      <c r="V23" s="78"/>
      <c r="W23" s="76"/>
      <c r="X23" s="77"/>
      <c r="Y23" s="78"/>
      <c r="Z23" s="41"/>
    </row>
    <row r="24" spans="1:26" ht="18.75" hidden="1" outlineLevel="1" x14ac:dyDescent="0.25">
      <c r="A24" s="79" t="s">
        <v>47</v>
      </c>
      <c r="B24" s="80"/>
      <c r="C24" s="80"/>
      <c r="D24" s="81"/>
      <c r="E24" s="81"/>
      <c r="F24" s="96"/>
      <c r="G24" s="81"/>
      <c r="H24" s="81"/>
      <c r="I24" s="81"/>
      <c r="J24" s="81"/>
      <c r="K24" s="82"/>
      <c r="L24" s="83"/>
      <c r="M24" s="83"/>
      <c r="N24" s="83"/>
      <c r="O24" s="84"/>
      <c r="P24" s="53"/>
      <c r="Q24" s="85"/>
      <c r="R24" s="81"/>
      <c r="S24" s="86"/>
      <c r="T24" s="85"/>
      <c r="U24" s="81"/>
      <c r="V24" s="86"/>
      <c r="W24" s="85"/>
      <c r="X24" s="81"/>
      <c r="Y24" s="86"/>
      <c r="Z24" s="97"/>
    </row>
    <row r="25" spans="1:26" ht="51" hidden="1" outlineLevel="2" x14ac:dyDescent="0.25">
      <c r="A25" s="87"/>
      <c r="B25" s="87"/>
      <c r="C25" s="88" t="s">
        <v>48</v>
      </c>
      <c r="D25" s="88"/>
      <c r="E25" s="88" t="s">
        <v>37</v>
      </c>
      <c r="F25" s="88"/>
      <c r="G25" s="88"/>
      <c r="H25" s="89"/>
      <c r="I25" s="88"/>
      <c r="J25" s="88"/>
      <c r="K25" s="90" t="s">
        <v>38</v>
      </c>
      <c r="L25" s="91" t="s" cm="1">
        <v>29</v>
      </c>
      <c r="M25" s="91" t="s" cm="1">
        <v>29</v>
      </c>
      <c r="N25" s="91" t="s" cm="1">
        <v>29</v>
      </c>
      <c r="O25" s="91" t="s" cm="1">
        <v>29</v>
      </c>
      <c r="P25" s="53"/>
      <c r="Q25" s="92"/>
      <c r="R25" s="92"/>
      <c r="S25" s="92"/>
      <c r="T25" s="92"/>
      <c r="U25" s="92"/>
      <c r="V25" s="92"/>
      <c r="W25" s="92"/>
      <c r="X25" s="92"/>
      <c r="Y25" s="92"/>
      <c r="Z25" s="54"/>
    </row>
    <row r="26" spans="1:26" hidden="1" outlineLevel="2" x14ac:dyDescent="0.25">
      <c r="A26" s="87" t="s">
        <v>38</v>
      </c>
      <c r="B26" s="87"/>
      <c r="C26" s="88" t="s">
        <v>48</v>
      </c>
      <c r="D26" s="88" t="s">
        <v>39</v>
      </c>
      <c r="E26" s="88" t="s">
        <v>40</v>
      </c>
      <c r="F26" s="94" t="s">
        <v>41</v>
      </c>
      <c r="G26" s="88"/>
      <c r="H26" s="89" t="s">
        <v>38</v>
      </c>
      <c r="I26" s="88"/>
      <c r="J26" s="88"/>
      <c r="K26" s="90">
        <v>0</v>
      </c>
      <c r="L26" s="91" t="s" cm="1">
        <v>29</v>
      </c>
      <c r="M26" s="91" t="s" cm="1">
        <v>29</v>
      </c>
      <c r="N26" s="91" t="s" cm="1">
        <v>29</v>
      </c>
      <c r="O26" s="91" t="s" cm="1">
        <v>29</v>
      </c>
      <c r="P26" s="53"/>
      <c r="Q26" s="92"/>
      <c r="R26" s="92"/>
      <c r="S26" s="92"/>
      <c r="T26" s="92"/>
      <c r="U26" s="92"/>
      <c r="V26" s="92"/>
      <c r="W26" s="92"/>
      <c r="X26" s="92"/>
      <c r="Y26" s="92"/>
      <c r="Z26" s="54"/>
    </row>
    <row r="27" spans="1:26" hidden="1" outlineLevel="2" x14ac:dyDescent="0.25">
      <c r="A27" s="87" t="s">
        <v>38</v>
      </c>
      <c r="B27" s="87"/>
      <c r="C27" s="88" t="s">
        <v>48</v>
      </c>
      <c r="D27" s="88" t="s">
        <v>39</v>
      </c>
      <c r="E27" s="88" t="s">
        <v>42</v>
      </c>
      <c r="F27" s="94" t="s">
        <v>43</v>
      </c>
      <c r="G27" s="88"/>
      <c r="H27" s="89" t="s">
        <v>38</v>
      </c>
      <c r="I27" s="88"/>
      <c r="J27" s="88"/>
      <c r="K27" s="90">
        <v>0</v>
      </c>
      <c r="L27" s="91" t="s" cm="1">
        <v>29</v>
      </c>
      <c r="M27" s="91" t="s" cm="1">
        <v>29</v>
      </c>
      <c r="N27" s="91" t="s" cm="1">
        <v>29</v>
      </c>
      <c r="O27" s="91" t="s" cm="1">
        <v>29</v>
      </c>
      <c r="P27" s="53"/>
      <c r="Q27" s="92"/>
      <c r="R27" s="92"/>
      <c r="S27" s="92"/>
      <c r="T27" s="92"/>
      <c r="U27" s="92"/>
      <c r="V27" s="92"/>
      <c r="W27" s="92"/>
      <c r="X27" s="92"/>
      <c r="Y27" s="92"/>
      <c r="Z27" s="98"/>
    </row>
    <row r="28" spans="1:26" ht="18.75" hidden="1" outlineLevel="1" x14ac:dyDescent="0.25">
      <c r="A28" s="79" t="s">
        <v>49</v>
      </c>
      <c r="B28" s="80"/>
      <c r="C28" s="80"/>
      <c r="D28" s="81"/>
      <c r="E28" s="81"/>
      <c r="F28" s="96"/>
      <c r="G28" s="81"/>
      <c r="H28" s="81"/>
      <c r="I28" s="81"/>
      <c r="J28" s="81"/>
      <c r="K28" s="82"/>
      <c r="L28" s="83"/>
      <c r="M28" s="83"/>
      <c r="N28" s="83"/>
      <c r="O28" s="84"/>
      <c r="P28" s="53"/>
      <c r="Q28" s="85"/>
      <c r="R28" s="83"/>
      <c r="S28" s="86"/>
      <c r="T28" s="85"/>
      <c r="U28" s="81"/>
      <c r="V28" s="86"/>
      <c r="W28" s="85"/>
      <c r="X28" s="81"/>
      <c r="Y28" s="86"/>
      <c r="Z28" s="97"/>
    </row>
    <row r="29" spans="1:26" ht="51" hidden="1" outlineLevel="2" x14ac:dyDescent="0.25">
      <c r="A29" s="87"/>
      <c r="B29" s="87"/>
      <c r="C29" s="88" t="s">
        <v>50</v>
      </c>
      <c r="D29" s="88"/>
      <c r="E29" s="88" t="s">
        <v>37</v>
      </c>
      <c r="F29" s="88"/>
      <c r="G29" s="88"/>
      <c r="H29" s="89"/>
      <c r="I29" s="88"/>
      <c r="J29" s="88"/>
      <c r="K29" s="90" t="s">
        <v>38</v>
      </c>
      <c r="L29" s="91" t="s" cm="1">
        <v>29</v>
      </c>
      <c r="M29" s="91" t="s" cm="1">
        <v>29</v>
      </c>
      <c r="N29" s="91" t="s" cm="1">
        <v>29</v>
      </c>
      <c r="O29" s="91" t="s" cm="1">
        <v>29</v>
      </c>
      <c r="P29" s="53"/>
      <c r="Q29" s="92"/>
      <c r="R29" s="92"/>
      <c r="S29" s="92"/>
      <c r="T29" s="92"/>
      <c r="U29" s="92"/>
      <c r="V29" s="92"/>
      <c r="W29" s="92"/>
      <c r="X29" s="92"/>
      <c r="Y29" s="92"/>
      <c r="Z29" s="54"/>
    </row>
    <row r="30" spans="1:26" hidden="1" outlineLevel="2" x14ac:dyDescent="0.25">
      <c r="A30" s="87" t="s">
        <v>38</v>
      </c>
      <c r="B30" s="87"/>
      <c r="C30" s="88" t="s">
        <v>50</v>
      </c>
      <c r="D30" s="88" t="s">
        <v>39</v>
      </c>
      <c r="E30" s="88" t="s">
        <v>40</v>
      </c>
      <c r="F30" s="94" t="s">
        <v>41</v>
      </c>
      <c r="G30" s="88"/>
      <c r="H30" s="89" t="s">
        <v>38</v>
      </c>
      <c r="I30" s="88"/>
      <c r="J30" s="88"/>
      <c r="K30" s="90">
        <v>0</v>
      </c>
      <c r="L30" s="91" t="s" cm="1">
        <v>29</v>
      </c>
      <c r="M30" s="91" t="s" cm="1">
        <v>29</v>
      </c>
      <c r="N30" s="91" t="s" cm="1">
        <v>29</v>
      </c>
      <c r="O30" s="91" t="s" cm="1">
        <v>29</v>
      </c>
      <c r="P30" s="53"/>
      <c r="Q30" s="92"/>
      <c r="R30" s="92"/>
      <c r="S30" s="92"/>
      <c r="T30" s="92"/>
      <c r="U30" s="92"/>
      <c r="V30" s="92"/>
      <c r="W30" s="92"/>
      <c r="X30" s="92"/>
      <c r="Y30" s="92"/>
      <c r="Z30" s="54"/>
    </row>
    <row r="31" spans="1:26" ht="25.5" hidden="1" outlineLevel="2" x14ac:dyDescent="0.25">
      <c r="A31" s="87" t="s">
        <v>38</v>
      </c>
      <c r="B31" s="87"/>
      <c r="C31" s="88" t="s">
        <v>50</v>
      </c>
      <c r="D31" s="88" t="s">
        <v>39</v>
      </c>
      <c r="E31" s="88" t="s">
        <v>51</v>
      </c>
      <c r="F31" s="88" t="s">
        <v>52</v>
      </c>
      <c r="G31" s="88"/>
      <c r="H31" s="89" t="s">
        <v>38</v>
      </c>
      <c r="I31" s="88"/>
      <c r="J31" s="88"/>
      <c r="K31" s="90" t="s">
        <v>38</v>
      </c>
      <c r="L31" s="91" t="s" cm="1">
        <v>29</v>
      </c>
      <c r="M31" s="91" t="s" cm="1">
        <v>29</v>
      </c>
      <c r="N31" s="91" t="s" cm="1">
        <v>29</v>
      </c>
      <c r="O31" s="91" t="s" cm="1">
        <v>29</v>
      </c>
      <c r="P31" s="53"/>
      <c r="Q31" s="92"/>
      <c r="R31" s="92"/>
      <c r="S31" s="92"/>
      <c r="T31" s="92"/>
      <c r="U31" s="92"/>
      <c r="V31" s="92"/>
      <c r="W31" s="92"/>
      <c r="X31" s="92"/>
      <c r="Y31" s="92"/>
      <c r="Z31" s="98"/>
    </row>
    <row r="32" spans="1:26" hidden="1" outlineLevel="2" x14ac:dyDescent="0.25">
      <c r="A32" s="87" t="s">
        <v>38</v>
      </c>
      <c r="B32" s="87" t="s">
        <v>53</v>
      </c>
      <c r="C32" s="88" t="s">
        <v>50</v>
      </c>
      <c r="D32" s="88" t="s">
        <v>39</v>
      </c>
      <c r="E32" s="88" t="s">
        <v>54</v>
      </c>
      <c r="F32" s="88" t="s">
        <v>55</v>
      </c>
      <c r="G32" s="88"/>
      <c r="H32" s="89" t="s">
        <v>38</v>
      </c>
      <c r="I32" s="88"/>
      <c r="J32" s="88"/>
      <c r="K32" s="90">
        <v>0</v>
      </c>
      <c r="L32" s="91" t="s" cm="1">
        <v>29</v>
      </c>
      <c r="M32" s="91" t="s" cm="1">
        <v>29</v>
      </c>
      <c r="N32" s="91" t="s" cm="1">
        <v>29</v>
      </c>
      <c r="O32" s="91" t="s" cm="1">
        <v>29</v>
      </c>
      <c r="P32" s="53"/>
      <c r="Q32" s="92"/>
      <c r="R32" s="92"/>
      <c r="S32" s="92"/>
      <c r="T32" s="92"/>
      <c r="U32" s="92"/>
      <c r="V32" s="92"/>
      <c r="W32" s="92"/>
      <c r="X32" s="92"/>
      <c r="Y32" s="92"/>
      <c r="Z32" s="98"/>
    </row>
    <row r="33" spans="1:26" ht="18.75" hidden="1" outlineLevel="1" x14ac:dyDescent="0.25">
      <c r="A33" s="79" t="s">
        <v>56</v>
      </c>
      <c r="B33" s="80"/>
      <c r="C33" s="80"/>
      <c r="D33" s="81"/>
      <c r="E33" s="81"/>
      <c r="F33" s="96"/>
      <c r="G33" s="81"/>
      <c r="H33" s="81"/>
      <c r="I33" s="81"/>
      <c r="J33" s="81"/>
      <c r="K33" s="82"/>
      <c r="L33" s="83"/>
      <c r="M33" s="83"/>
      <c r="N33" s="83"/>
      <c r="O33" s="84"/>
      <c r="P33" s="53"/>
      <c r="Q33" s="85"/>
      <c r="R33" s="81"/>
      <c r="S33" s="86"/>
      <c r="T33" s="85"/>
      <c r="U33" s="81"/>
      <c r="V33" s="86"/>
      <c r="W33" s="85"/>
      <c r="X33" s="81"/>
      <c r="Y33" s="86"/>
      <c r="Z33" s="97"/>
    </row>
    <row r="34" spans="1:26" ht="51" hidden="1" outlineLevel="2" x14ac:dyDescent="0.25">
      <c r="A34" s="87"/>
      <c r="B34" s="87"/>
      <c r="C34" s="88" t="s">
        <v>57</v>
      </c>
      <c r="D34" s="88"/>
      <c r="E34" s="88" t="s">
        <v>37</v>
      </c>
      <c r="F34" s="88"/>
      <c r="G34" s="88"/>
      <c r="H34" s="89"/>
      <c r="I34" s="88"/>
      <c r="J34" s="88"/>
      <c r="K34" s="90" t="s">
        <v>38</v>
      </c>
      <c r="L34" s="91" t="s" cm="1">
        <v>29</v>
      </c>
      <c r="M34" s="91" t="s" cm="1">
        <v>29</v>
      </c>
      <c r="N34" s="91" t="s" cm="1">
        <v>29</v>
      </c>
      <c r="O34" s="91" t="s" cm="1">
        <v>29</v>
      </c>
      <c r="P34" s="53"/>
      <c r="Q34" s="92"/>
      <c r="R34" s="92"/>
      <c r="S34" s="92"/>
      <c r="T34" s="92"/>
      <c r="U34" s="92"/>
      <c r="V34" s="92"/>
      <c r="W34" s="92"/>
      <c r="X34" s="92"/>
      <c r="Y34" s="92"/>
      <c r="Z34" s="54"/>
    </row>
    <row r="35" spans="1:26" hidden="1" outlineLevel="2" x14ac:dyDescent="0.25">
      <c r="A35" s="87" t="s">
        <v>38</v>
      </c>
      <c r="B35" s="87"/>
      <c r="C35" s="88" t="s">
        <v>57</v>
      </c>
      <c r="D35" s="88" t="s">
        <v>39</v>
      </c>
      <c r="E35" s="88" t="s">
        <v>40</v>
      </c>
      <c r="F35" s="94" t="s">
        <v>41</v>
      </c>
      <c r="G35" s="88"/>
      <c r="H35" s="89" t="s">
        <v>38</v>
      </c>
      <c r="I35" s="88"/>
      <c r="J35" s="88"/>
      <c r="K35" s="90">
        <v>0</v>
      </c>
      <c r="L35" s="91" t="s" cm="1">
        <v>29</v>
      </c>
      <c r="M35" s="91" t="s" cm="1">
        <v>29</v>
      </c>
      <c r="N35" s="91" t="s" cm="1">
        <v>29</v>
      </c>
      <c r="O35" s="91" t="s" cm="1">
        <v>29</v>
      </c>
      <c r="P35" s="53"/>
      <c r="Q35" s="92"/>
      <c r="R35" s="92"/>
      <c r="S35" s="92"/>
      <c r="T35" s="92"/>
      <c r="U35" s="92"/>
      <c r="V35" s="92"/>
      <c r="W35" s="92"/>
      <c r="X35" s="92"/>
      <c r="Y35" s="92"/>
      <c r="Z35" s="54"/>
    </row>
    <row r="36" spans="1:26" ht="25.5" hidden="1" outlineLevel="2" x14ac:dyDescent="0.25">
      <c r="A36" s="87" t="s">
        <v>38</v>
      </c>
      <c r="B36" s="87"/>
      <c r="C36" s="88" t="s">
        <v>57</v>
      </c>
      <c r="D36" s="88" t="s">
        <v>39</v>
      </c>
      <c r="E36" s="88" t="s">
        <v>51</v>
      </c>
      <c r="F36" s="88" t="s">
        <v>52</v>
      </c>
      <c r="G36" s="88"/>
      <c r="H36" s="89" t="s">
        <v>38</v>
      </c>
      <c r="I36" s="88"/>
      <c r="J36" s="88"/>
      <c r="K36" s="90" t="s">
        <v>38</v>
      </c>
      <c r="L36" s="91" t="s" cm="1">
        <v>29</v>
      </c>
      <c r="M36" s="91" t="s" cm="1">
        <v>29</v>
      </c>
      <c r="N36" s="91" t="s" cm="1">
        <v>29</v>
      </c>
      <c r="O36" s="91" t="s" cm="1">
        <v>29</v>
      </c>
      <c r="P36" s="53"/>
      <c r="Q36" s="92"/>
      <c r="R36" s="92"/>
      <c r="S36" s="92"/>
      <c r="T36" s="92"/>
      <c r="U36" s="92"/>
      <c r="V36" s="92"/>
      <c r="W36" s="92"/>
      <c r="X36" s="92"/>
      <c r="Y36" s="92"/>
      <c r="Z36" s="98"/>
    </row>
    <row r="37" spans="1:26" hidden="1" outlineLevel="2" x14ac:dyDescent="0.25">
      <c r="A37" s="87" t="s">
        <v>38</v>
      </c>
      <c r="B37" s="87" t="s">
        <v>53</v>
      </c>
      <c r="C37" s="88" t="s">
        <v>57</v>
      </c>
      <c r="D37" s="88" t="s">
        <v>39</v>
      </c>
      <c r="E37" s="88" t="s">
        <v>54</v>
      </c>
      <c r="F37" s="88" t="s">
        <v>55</v>
      </c>
      <c r="G37" s="88"/>
      <c r="H37" s="89" t="s">
        <v>38</v>
      </c>
      <c r="I37" s="88"/>
      <c r="J37" s="88"/>
      <c r="K37" s="90">
        <v>0</v>
      </c>
      <c r="L37" s="91" t="s" cm="1">
        <v>29</v>
      </c>
      <c r="M37" s="91" t="s" cm="1">
        <v>29</v>
      </c>
      <c r="N37" s="91" t="s" cm="1">
        <v>29</v>
      </c>
      <c r="O37" s="91" t="s" cm="1">
        <v>29</v>
      </c>
      <c r="P37" s="53"/>
      <c r="Q37" s="92"/>
      <c r="R37" s="92"/>
      <c r="S37" s="92"/>
      <c r="T37" s="92"/>
      <c r="U37" s="92"/>
      <c r="V37" s="92"/>
      <c r="W37" s="92"/>
      <c r="X37" s="92"/>
      <c r="Y37" s="92"/>
      <c r="Z37" s="98"/>
    </row>
    <row r="38" spans="1:26" ht="18.75" hidden="1" outlineLevel="1" x14ac:dyDescent="0.25">
      <c r="A38" s="79" t="s">
        <v>58</v>
      </c>
      <c r="B38" s="80"/>
      <c r="C38" s="80"/>
      <c r="D38" s="81"/>
      <c r="E38" s="81"/>
      <c r="F38" s="99"/>
      <c r="G38" s="81"/>
      <c r="H38" s="81"/>
      <c r="I38" s="81"/>
      <c r="J38" s="81"/>
      <c r="K38" s="82"/>
      <c r="L38" s="83"/>
      <c r="M38" s="83"/>
      <c r="N38" s="83"/>
      <c r="O38" s="84"/>
      <c r="P38" s="53"/>
      <c r="Q38" s="85"/>
      <c r="R38" s="81"/>
      <c r="S38" s="86"/>
      <c r="T38" s="85"/>
      <c r="U38" s="81"/>
      <c r="V38" s="86"/>
      <c r="W38" s="85"/>
      <c r="X38" s="81"/>
      <c r="Y38" s="81"/>
      <c r="Z38" s="23"/>
    </row>
    <row r="39" spans="1:26" ht="51" hidden="1" outlineLevel="2" x14ac:dyDescent="0.25">
      <c r="A39" s="87"/>
      <c r="B39" s="87"/>
      <c r="C39" s="88" t="s">
        <v>59</v>
      </c>
      <c r="D39" s="88"/>
      <c r="E39" s="88" t="s">
        <v>37</v>
      </c>
      <c r="F39" s="88"/>
      <c r="G39" s="88"/>
      <c r="H39" s="89"/>
      <c r="I39" s="88"/>
      <c r="J39" s="88"/>
      <c r="K39" s="90" t="s">
        <v>38</v>
      </c>
      <c r="L39" s="91" t="s" cm="1">
        <v>29</v>
      </c>
      <c r="M39" s="91" t="s" cm="1">
        <v>29</v>
      </c>
      <c r="N39" s="91" t="s" cm="1">
        <v>29</v>
      </c>
      <c r="O39" s="91" t="s" cm="1">
        <v>29</v>
      </c>
      <c r="P39" s="53"/>
      <c r="Q39" s="92"/>
      <c r="R39" s="92"/>
      <c r="S39" s="92"/>
      <c r="T39" s="92"/>
      <c r="U39" s="92"/>
      <c r="V39" s="92"/>
      <c r="W39" s="92"/>
      <c r="X39" s="92"/>
      <c r="Y39" s="100"/>
      <c r="Z39" s="93"/>
    </row>
    <row r="40" spans="1:26" hidden="1" outlineLevel="2" x14ac:dyDescent="0.25">
      <c r="A40" s="87" t="s">
        <v>38</v>
      </c>
      <c r="B40" s="87"/>
      <c r="C40" s="88" t="s">
        <v>59</v>
      </c>
      <c r="D40" s="88" t="s">
        <v>39</v>
      </c>
      <c r="E40" s="88" t="s">
        <v>40</v>
      </c>
      <c r="F40" s="94" t="s">
        <v>41</v>
      </c>
      <c r="G40" s="88"/>
      <c r="H40" s="89" t="s">
        <v>38</v>
      </c>
      <c r="I40" s="88"/>
      <c r="J40" s="88"/>
      <c r="K40" s="90">
        <v>0</v>
      </c>
      <c r="L40" s="91" t="s" cm="1">
        <v>29</v>
      </c>
      <c r="M40" s="91" t="s" cm="1">
        <v>29</v>
      </c>
      <c r="N40" s="91" t="s" cm="1">
        <v>29</v>
      </c>
      <c r="O40" s="91" t="s" cm="1">
        <v>29</v>
      </c>
      <c r="P40" s="53"/>
      <c r="Q40" s="92"/>
      <c r="R40" s="92"/>
      <c r="S40" s="92"/>
      <c r="T40" s="92"/>
      <c r="U40" s="92"/>
      <c r="V40" s="92"/>
      <c r="W40" s="92"/>
      <c r="X40" s="92"/>
      <c r="Y40" s="100"/>
      <c r="Z40" s="93"/>
    </row>
    <row r="41" spans="1:26" ht="25.5" hidden="1" outlineLevel="2" x14ac:dyDescent="0.25">
      <c r="A41" s="87" t="s">
        <v>38</v>
      </c>
      <c r="B41" s="87"/>
      <c r="C41" s="88" t="s">
        <v>59</v>
      </c>
      <c r="D41" s="88" t="s">
        <v>39</v>
      </c>
      <c r="E41" s="88" t="s">
        <v>51</v>
      </c>
      <c r="F41" s="88" t="s">
        <v>52</v>
      </c>
      <c r="G41" s="88"/>
      <c r="H41" s="89" t="s">
        <v>38</v>
      </c>
      <c r="I41" s="88"/>
      <c r="J41" s="88"/>
      <c r="K41" s="90" t="s">
        <v>38</v>
      </c>
      <c r="L41" s="91" t="s" cm="1">
        <v>29</v>
      </c>
      <c r="M41" s="91" t="s" cm="1">
        <v>29</v>
      </c>
      <c r="N41" s="91" t="s" cm="1">
        <v>29</v>
      </c>
      <c r="O41" s="91" t="s" cm="1">
        <v>29</v>
      </c>
      <c r="P41" s="53"/>
      <c r="Q41" s="92"/>
      <c r="R41" s="92"/>
      <c r="S41" s="92"/>
      <c r="T41" s="92"/>
      <c r="U41" s="92"/>
      <c r="V41" s="92"/>
      <c r="W41" s="92"/>
      <c r="X41" s="92"/>
      <c r="Y41" s="100"/>
      <c r="Z41" s="93"/>
    </row>
    <row r="42" spans="1:26" hidden="1" outlineLevel="2" x14ac:dyDescent="0.25">
      <c r="A42" s="87" t="s">
        <v>38</v>
      </c>
      <c r="B42" s="87" t="s">
        <v>53</v>
      </c>
      <c r="C42" s="88" t="s">
        <v>59</v>
      </c>
      <c r="D42" s="88" t="s">
        <v>39</v>
      </c>
      <c r="E42" s="88" t="s">
        <v>54</v>
      </c>
      <c r="F42" s="88" t="s">
        <v>55</v>
      </c>
      <c r="G42" s="88"/>
      <c r="H42" s="89" t="s">
        <v>38</v>
      </c>
      <c r="I42" s="88"/>
      <c r="J42" s="88"/>
      <c r="K42" s="90">
        <v>0</v>
      </c>
      <c r="L42" s="91" t="s" cm="1">
        <v>29</v>
      </c>
      <c r="M42" s="91" t="s" cm="1">
        <v>29</v>
      </c>
      <c r="N42" s="91" t="s" cm="1">
        <v>29</v>
      </c>
      <c r="O42" s="91" t="s" cm="1">
        <v>29</v>
      </c>
      <c r="P42" s="53"/>
      <c r="Q42" s="92"/>
      <c r="R42" s="92"/>
      <c r="S42" s="92"/>
      <c r="T42" s="92"/>
      <c r="U42" s="92"/>
      <c r="V42" s="92"/>
      <c r="W42" s="92"/>
      <c r="X42" s="92"/>
      <c r="Y42" s="100"/>
      <c r="Z42" s="93"/>
    </row>
    <row r="43" spans="1:26" ht="18.75" hidden="1" outlineLevel="1" x14ac:dyDescent="0.25">
      <c r="A43" s="79" t="s">
        <v>60</v>
      </c>
      <c r="B43" s="80"/>
      <c r="C43" s="80"/>
      <c r="D43" s="81"/>
      <c r="E43" s="81"/>
      <c r="F43" s="81"/>
      <c r="G43" s="81"/>
      <c r="H43" s="81"/>
      <c r="I43" s="81"/>
      <c r="J43" s="81"/>
      <c r="K43" s="82"/>
      <c r="L43" s="83"/>
      <c r="M43" s="83"/>
      <c r="N43" s="83"/>
      <c r="O43" s="84"/>
      <c r="P43" s="53"/>
      <c r="Q43" s="85"/>
      <c r="R43" s="81"/>
      <c r="S43" s="86"/>
      <c r="T43" s="85"/>
      <c r="U43" s="81"/>
      <c r="V43" s="86"/>
      <c r="W43" s="85"/>
      <c r="X43" s="81"/>
      <c r="Y43" s="81"/>
      <c r="Z43" s="63"/>
    </row>
    <row r="44" spans="1:26" hidden="1" outlineLevel="2" x14ac:dyDescent="0.25">
      <c r="A44" s="87" t="s">
        <v>38</v>
      </c>
      <c r="B44" s="87"/>
      <c r="C44" s="88" t="s">
        <v>61</v>
      </c>
      <c r="D44" s="88" t="s">
        <v>39</v>
      </c>
      <c r="E44" s="88" t="s">
        <v>62</v>
      </c>
      <c r="F44" s="88" t="s">
        <v>63</v>
      </c>
      <c r="G44" s="88"/>
      <c r="H44" s="89" t="s">
        <v>38</v>
      </c>
      <c r="I44" s="88"/>
      <c r="J44" s="88"/>
      <c r="K44" s="90">
        <v>0</v>
      </c>
      <c r="L44" s="91" t="s" cm="1">
        <v>29</v>
      </c>
      <c r="M44" s="91" t="s" cm="1">
        <v>29</v>
      </c>
      <c r="N44" s="91" t="s" cm="1">
        <v>29</v>
      </c>
      <c r="O44" s="91" t="s" cm="1">
        <v>29</v>
      </c>
      <c r="P44" s="53"/>
      <c r="Q44" s="92"/>
      <c r="R44" s="92"/>
      <c r="S44" s="92"/>
      <c r="T44" s="92"/>
      <c r="U44" s="92"/>
      <c r="V44" s="92"/>
      <c r="W44" s="92"/>
      <c r="X44" s="92"/>
      <c r="Y44" s="100"/>
      <c r="Z44" s="93"/>
    </row>
    <row r="45" spans="1:26" ht="38.25" hidden="1" outlineLevel="2" x14ac:dyDescent="0.25">
      <c r="A45" s="87" t="s">
        <v>38</v>
      </c>
      <c r="B45" s="87"/>
      <c r="C45" s="88" t="s">
        <v>61</v>
      </c>
      <c r="D45" s="88" t="s">
        <v>39</v>
      </c>
      <c r="E45" s="88" t="s">
        <v>62</v>
      </c>
      <c r="F45" s="88" t="s">
        <v>64</v>
      </c>
      <c r="G45" s="88"/>
      <c r="H45" s="89" t="s">
        <v>38</v>
      </c>
      <c r="I45" s="88"/>
      <c r="J45" s="88"/>
      <c r="K45" s="90">
        <v>0</v>
      </c>
      <c r="L45" s="91" t="s" cm="1">
        <v>29</v>
      </c>
      <c r="M45" s="91" t="s" cm="1">
        <v>29</v>
      </c>
      <c r="N45" s="91" t="s" cm="1">
        <v>29</v>
      </c>
      <c r="O45" s="91" t="s" cm="1">
        <v>29</v>
      </c>
      <c r="P45" s="53"/>
      <c r="Q45" s="92"/>
      <c r="R45" s="92"/>
      <c r="S45" s="92"/>
      <c r="T45" s="92"/>
      <c r="U45" s="92"/>
      <c r="V45" s="92"/>
      <c r="W45" s="92"/>
      <c r="X45" s="92"/>
      <c r="Y45" s="100"/>
      <c r="Z45" s="93"/>
    </row>
    <row r="46" spans="1:26" ht="18.75" hidden="1" outlineLevel="1" x14ac:dyDescent="0.25">
      <c r="A46" s="79" t="s">
        <v>65</v>
      </c>
      <c r="B46" s="80"/>
      <c r="C46" s="80"/>
      <c r="D46" s="81"/>
      <c r="E46" s="81"/>
      <c r="F46" s="99"/>
      <c r="G46" s="81"/>
      <c r="H46" s="81"/>
      <c r="I46" s="81"/>
      <c r="J46" s="81"/>
      <c r="K46" s="82"/>
      <c r="L46" s="83"/>
      <c r="M46" s="83"/>
      <c r="N46" s="83"/>
      <c r="O46" s="84"/>
      <c r="P46" s="53"/>
      <c r="Q46" s="85"/>
      <c r="R46" s="81"/>
      <c r="S46" s="86"/>
      <c r="T46" s="85"/>
      <c r="U46" s="81"/>
      <c r="V46" s="86"/>
      <c r="W46" s="85"/>
      <c r="X46" s="81"/>
      <c r="Y46" s="81"/>
      <c r="Z46" s="93"/>
    </row>
    <row r="47" spans="1:26" ht="51" hidden="1" outlineLevel="2" x14ac:dyDescent="0.25">
      <c r="A47" s="87"/>
      <c r="B47" s="87"/>
      <c r="C47" s="88" t="s">
        <v>66</v>
      </c>
      <c r="D47" s="88"/>
      <c r="E47" s="88" t="s">
        <v>37</v>
      </c>
      <c r="F47" s="88"/>
      <c r="G47" s="88"/>
      <c r="H47" s="89"/>
      <c r="I47" s="88"/>
      <c r="J47" s="88"/>
      <c r="K47" s="90" t="s">
        <v>38</v>
      </c>
      <c r="L47" s="91" t="s" cm="1">
        <v>29</v>
      </c>
      <c r="M47" s="91" t="s" cm="1">
        <v>29</v>
      </c>
      <c r="N47" s="91" t="s" cm="1">
        <v>29</v>
      </c>
      <c r="O47" s="91" t="s" cm="1">
        <v>29</v>
      </c>
      <c r="P47" s="53"/>
      <c r="Q47" s="92"/>
      <c r="R47" s="92"/>
      <c r="S47" s="92"/>
      <c r="T47" s="92"/>
      <c r="U47" s="92"/>
      <c r="V47" s="92"/>
      <c r="W47" s="92"/>
      <c r="X47" s="92"/>
      <c r="Y47" s="100"/>
      <c r="Z47" s="93"/>
    </row>
    <row r="48" spans="1:26" hidden="1" outlineLevel="2" x14ac:dyDescent="0.25">
      <c r="A48" s="87" t="s">
        <v>38</v>
      </c>
      <c r="B48" s="87"/>
      <c r="C48" s="88" t="s">
        <v>66</v>
      </c>
      <c r="D48" s="88" t="s">
        <v>39</v>
      </c>
      <c r="E48" s="88" t="s">
        <v>40</v>
      </c>
      <c r="F48" s="94" t="s">
        <v>41</v>
      </c>
      <c r="G48" s="88"/>
      <c r="H48" s="89" t="s">
        <v>38</v>
      </c>
      <c r="I48" s="88"/>
      <c r="J48" s="88"/>
      <c r="K48" s="90">
        <v>0</v>
      </c>
      <c r="L48" s="91" t="s" cm="1">
        <v>29</v>
      </c>
      <c r="M48" s="91" t="s" cm="1">
        <v>29</v>
      </c>
      <c r="N48" s="91" t="s" cm="1">
        <v>29</v>
      </c>
      <c r="O48" s="91" t="s" cm="1">
        <v>29</v>
      </c>
      <c r="P48" s="53"/>
      <c r="Q48" s="92"/>
      <c r="R48" s="92"/>
      <c r="S48" s="92"/>
      <c r="T48" s="92"/>
      <c r="U48" s="92"/>
      <c r="V48" s="92"/>
      <c r="W48" s="92"/>
      <c r="X48" s="92"/>
      <c r="Y48" s="100"/>
      <c r="Z48" s="93"/>
    </row>
    <row r="49" spans="1:26" ht="25.5" hidden="1" outlineLevel="2" x14ac:dyDescent="0.25">
      <c r="A49" s="87" t="s">
        <v>38</v>
      </c>
      <c r="B49" s="87"/>
      <c r="C49" s="88" t="s">
        <v>66</v>
      </c>
      <c r="D49" s="88" t="s">
        <v>39</v>
      </c>
      <c r="E49" s="88" t="s">
        <v>51</v>
      </c>
      <c r="F49" s="88" t="s">
        <v>52</v>
      </c>
      <c r="G49" s="88"/>
      <c r="H49" s="89" t="s">
        <v>38</v>
      </c>
      <c r="I49" s="88"/>
      <c r="J49" s="88"/>
      <c r="K49" s="90" t="s">
        <v>38</v>
      </c>
      <c r="L49" s="91" t="s" cm="1">
        <v>29</v>
      </c>
      <c r="M49" s="91" t="s" cm="1">
        <v>29</v>
      </c>
      <c r="N49" s="91" t="s" cm="1">
        <v>29</v>
      </c>
      <c r="O49" s="91" t="s" cm="1">
        <v>29</v>
      </c>
      <c r="P49" s="53"/>
      <c r="Q49" s="92"/>
      <c r="R49" s="92"/>
      <c r="S49" s="92"/>
      <c r="T49" s="92"/>
      <c r="U49" s="92"/>
      <c r="V49" s="92"/>
      <c r="W49" s="92"/>
      <c r="X49" s="92"/>
      <c r="Y49" s="100"/>
      <c r="Z49" s="93"/>
    </row>
    <row r="50" spans="1:26" hidden="1" outlineLevel="2" x14ac:dyDescent="0.25">
      <c r="A50" s="87" t="s">
        <v>38</v>
      </c>
      <c r="B50" s="87" t="s">
        <v>53</v>
      </c>
      <c r="C50" s="88" t="s">
        <v>66</v>
      </c>
      <c r="D50" s="88" t="s">
        <v>39</v>
      </c>
      <c r="E50" s="88" t="s">
        <v>54</v>
      </c>
      <c r="F50" s="88" t="s">
        <v>55</v>
      </c>
      <c r="G50" s="88"/>
      <c r="H50" s="89" t="s">
        <v>38</v>
      </c>
      <c r="I50" s="88"/>
      <c r="J50" s="88"/>
      <c r="K50" s="90">
        <v>0</v>
      </c>
      <c r="L50" s="91" t="s" cm="1">
        <v>29</v>
      </c>
      <c r="M50" s="91" t="s" cm="1">
        <v>29</v>
      </c>
      <c r="N50" s="91" t="s" cm="1">
        <v>29</v>
      </c>
      <c r="O50" s="91" t="s" cm="1">
        <v>29</v>
      </c>
      <c r="P50" s="53"/>
      <c r="Q50" s="92"/>
      <c r="R50" s="92"/>
      <c r="S50" s="92"/>
      <c r="T50" s="92"/>
      <c r="U50" s="92"/>
      <c r="V50" s="92"/>
      <c r="W50" s="92"/>
      <c r="X50" s="92"/>
      <c r="Y50" s="100"/>
      <c r="Z50" s="93"/>
    </row>
    <row r="51" spans="1:26" ht="18.75" hidden="1" outlineLevel="1" x14ac:dyDescent="0.25">
      <c r="A51" s="79" t="s">
        <v>67</v>
      </c>
      <c r="B51" s="80"/>
      <c r="C51" s="80"/>
      <c r="D51" s="81"/>
      <c r="E51" s="81"/>
      <c r="F51" s="81"/>
      <c r="G51" s="81"/>
      <c r="H51" s="81"/>
      <c r="I51" s="81"/>
      <c r="J51" s="81"/>
      <c r="K51" s="82"/>
      <c r="L51" s="83"/>
      <c r="M51" s="83"/>
      <c r="N51" s="83"/>
      <c r="O51" s="84"/>
      <c r="P51" s="53"/>
      <c r="Q51" s="85"/>
      <c r="R51" s="81"/>
      <c r="S51" s="86"/>
      <c r="T51" s="85"/>
      <c r="U51" s="81"/>
      <c r="V51" s="86"/>
      <c r="W51" s="85"/>
      <c r="X51" s="81"/>
      <c r="Y51" s="81"/>
      <c r="Z51" s="93"/>
    </row>
    <row r="52" spans="1:26" ht="51" hidden="1" outlineLevel="2" x14ac:dyDescent="0.25">
      <c r="A52" s="87"/>
      <c r="B52" s="87"/>
      <c r="C52" s="88">
        <v>36.902999999999999</v>
      </c>
      <c r="D52" s="88"/>
      <c r="E52" s="88" t="s">
        <v>37</v>
      </c>
      <c r="F52" s="88"/>
      <c r="G52" s="88"/>
      <c r="H52" s="89"/>
      <c r="I52" s="88"/>
      <c r="J52" s="88"/>
      <c r="K52" s="90" t="s">
        <v>38</v>
      </c>
      <c r="L52" s="91" t="s" cm="1">
        <v>29</v>
      </c>
      <c r="M52" s="91" t="s" cm="1">
        <v>29</v>
      </c>
      <c r="N52" s="91" t="s" cm="1">
        <v>29</v>
      </c>
      <c r="O52" s="91" t="s" cm="1">
        <v>29</v>
      </c>
      <c r="P52" s="53"/>
      <c r="Q52" s="92"/>
      <c r="R52" s="92"/>
      <c r="S52" s="92"/>
      <c r="T52" s="92"/>
      <c r="U52" s="92"/>
      <c r="V52" s="92"/>
      <c r="W52" s="92"/>
      <c r="X52" s="92"/>
      <c r="Y52" s="100"/>
      <c r="Z52" s="93"/>
    </row>
    <row r="53" spans="1:26" hidden="1" outlineLevel="2" x14ac:dyDescent="0.25">
      <c r="A53" s="87" t="s">
        <v>38</v>
      </c>
      <c r="B53" s="87"/>
      <c r="C53" s="88">
        <v>36.902999999999999</v>
      </c>
      <c r="D53" s="88" t="s">
        <v>39</v>
      </c>
      <c r="E53" s="88" t="s">
        <v>40</v>
      </c>
      <c r="F53" s="94" t="s">
        <v>41</v>
      </c>
      <c r="G53" s="88"/>
      <c r="H53" s="89" t="s">
        <v>38</v>
      </c>
      <c r="I53" s="88"/>
      <c r="J53" s="88"/>
      <c r="K53" s="90">
        <v>0</v>
      </c>
      <c r="L53" s="91" t="s" cm="1">
        <v>29</v>
      </c>
      <c r="M53" s="91" t="s" cm="1">
        <v>29</v>
      </c>
      <c r="N53" s="91" t="s" cm="1">
        <v>29</v>
      </c>
      <c r="O53" s="91" t="s" cm="1">
        <v>29</v>
      </c>
      <c r="P53" s="53"/>
      <c r="Q53" s="92"/>
      <c r="R53" s="92"/>
      <c r="S53" s="92"/>
      <c r="T53" s="92"/>
      <c r="U53" s="92"/>
      <c r="V53" s="92"/>
      <c r="W53" s="92"/>
      <c r="X53" s="92"/>
      <c r="Y53" s="100"/>
      <c r="Z53" s="93"/>
    </row>
    <row r="54" spans="1:26" hidden="1" outlineLevel="2" x14ac:dyDescent="0.25">
      <c r="A54" s="87" t="s">
        <v>38</v>
      </c>
      <c r="B54" s="87"/>
      <c r="C54" s="88">
        <v>36.902999999999999</v>
      </c>
      <c r="D54" s="88" t="s">
        <v>39</v>
      </c>
      <c r="E54" s="88" t="s">
        <v>42</v>
      </c>
      <c r="F54" s="94" t="s">
        <v>43</v>
      </c>
      <c r="G54" s="88"/>
      <c r="H54" s="89" t="s">
        <v>38</v>
      </c>
      <c r="I54" s="88"/>
      <c r="J54" s="88"/>
      <c r="K54" s="90" t="s">
        <v>38</v>
      </c>
      <c r="L54" s="91" t="s" cm="1">
        <v>29</v>
      </c>
      <c r="M54" s="91" t="s" cm="1">
        <v>29</v>
      </c>
      <c r="N54" s="91" t="s" cm="1">
        <v>29</v>
      </c>
      <c r="O54" s="91" t="s" cm="1">
        <v>29</v>
      </c>
      <c r="P54" s="53"/>
      <c r="Q54" s="92"/>
      <c r="R54" s="92"/>
      <c r="S54" s="92"/>
      <c r="T54" s="92"/>
      <c r="U54" s="92"/>
      <c r="V54" s="92"/>
      <c r="W54" s="92"/>
      <c r="X54" s="92"/>
      <c r="Y54" s="100"/>
      <c r="Z54" s="23"/>
    </row>
    <row r="55" spans="1:26" ht="18.75" hidden="1" outlineLevel="1" x14ac:dyDescent="0.25">
      <c r="A55" s="79" t="s">
        <v>68</v>
      </c>
      <c r="B55" s="80"/>
      <c r="C55" s="80"/>
      <c r="D55" s="81"/>
      <c r="E55" s="81"/>
      <c r="F55" s="81"/>
      <c r="G55" s="81"/>
      <c r="H55" s="81"/>
      <c r="I55" s="81"/>
      <c r="J55" s="81"/>
      <c r="K55" s="82"/>
      <c r="L55" s="83"/>
      <c r="M55" s="83"/>
      <c r="N55" s="83"/>
      <c r="O55" s="84"/>
      <c r="P55" s="53"/>
      <c r="Q55" s="85"/>
      <c r="R55" s="81"/>
      <c r="S55" s="86"/>
      <c r="T55" s="85"/>
      <c r="U55" s="81"/>
      <c r="V55" s="86"/>
      <c r="W55" s="85"/>
      <c r="X55" s="81"/>
      <c r="Y55" s="81"/>
      <c r="Z55" s="93"/>
    </row>
    <row r="56" spans="1:26" ht="51" hidden="1" outlineLevel="2" x14ac:dyDescent="0.25">
      <c r="A56" s="87"/>
      <c r="B56" s="87"/>
      <c r="C56" s="88">
        <v>36.904000000000003</v>
      </c>
      <c r="D56" s="88"/>
      <c r="E56" s="88" t="s">
        <v>37</v>
      </c>
      <c r="F56" s="88"/>
      <c r="G56" s="88"/>
      <c r="H56" s="89"/>
      <c r="I56" s="88"/>
      <c r="J56" s="88"/>
      <c r="K56" s="90" t="s">
        <v>38</v>
      </c>
      <c r="L56" s="91" t="s" cm="1">
        <v>29</v>
      </c>
      <c r="M56" s="91" t="s" cm="1">
        <v>29</v>
      </c>
      <c r="N56" s="91" t="s" cm="1">
        <v>29</v>
      </c>
      <c r="O56" s="91" t="s" cm="1">
        <v>29</v>
      </c>
      <c r="P56" s="53"/>
      <c r="Q56" s="92"/>
      <c r="R56" s="92"/>
      <c r="S56" s="92"/>
      <c r="T56" s="92"/>
      <c r="U56" s="92"/>
      <c r="V56" s="92"/>
      <c r="W56" s="92"/>
      <c r="X56" s="92"/>
      <c r="Y56" s="100"/>
      <c r="Z56" s="93"/>
    </row>
    <row r="57" spans="1:26" hidden="1" outlineLevel="2" x14ac:dyDescent="0.25">
      <c r="A57" s="87" t="s">
        <v>38</v>
      </c>
      <c r="B57" s="87"/>
      <c r="C57" s="88">
        <v>36.904000000000003</v>
      </c>
      <c r="D57" s="88" t="s">
        <v>39</v>
      </c>
      <c r="E57" s="88" t="s">
        <v>40</v>
      </c>
      <c r="F57" s="94" t="s">
        <v>41</v>
      </c>
      <c r="G57" s="88"/>
      <c r="H57" s="89" t="s">
        <v>38</v>
      </c>
      <c r="I57" s="88"/>
      <c r="J57" s="88"/>
      <c r="K57" s="90">
        <v>0</v>
      </c>
      <c r="L57" s="91" t="s" cm="1">
        <v>29</v>
      </c>
      <c r="M57" s="91" t="s" cm="1">
        <v>29</v>
      </c>
      <c r="N57" s="91" t="s" cm="1">
        <v>29</v>
      </c>
      <c r="O57" s="91" t="s" cm="1">
        <v>29</v>
      </c>
      <c r="P57" s="53"/>
      <c r="Q57" s="92"/>
      <c r="R57" s="92"/>
      <c r="S57" s="92"/>
      <c r="T57" s="92"/>
      <c r="U57" s="92"/>
      <c r="V57" s="92"/>
      <c r="W57" s="92"/>
      <c r="X57" s="92"/>
      <c r="Y57" s="100"/>
      <c r="Z57" s="93"/>
    </row>
    <row r="58" spans="1:26" hidden="1" outlineLevel="2" x14ac:dyDescent="0.25">
      <c r="A58" s="87" t="s">
        <v>38</v>
      </c>
      <c r="B58" s="87"/>
      <c r="C58" s="88">
        <v>36.904000000000003</v>
      </c>
      <c r="D58" s="88" t="s">
        <v>39</v>
      </c>
      <c r="E58" s="88" t="s">
        <v>42</v>
      </c>
      <c r="F58" s="94" t="s">
        <v>43</v>
      </c>
      <c r="G58" s="88"/>
      <c r="H58" s="89" t="s">
        <v>38</v>
      </c>
      <c r="I58" s="88"/>
      <c r="J58" s="88"/>
      <c r="K58" s="90" t="s">
        <v>38</v>
      </c>
      <c r="L58" s="91" t="s" cm="1">
        <v>29</v>
      </c>
      <c r="M58" s="91" t="s" cm="1">
        <v>29</v>
      </c>
      <c r="N58" s="91" t="s" cm="1">
        <v>29</v>
      </c>
      <c r="O58" s="91" t="s" cm="1">
        <v>29</v>
      </c>
      <c r="P58" s="53"/>
      <c r="Q58" s="92"/>
      <c r="R58" s="92"/>
      <c r="S58" s="92"/>
      <c r="T58" s="92"/>
      <c r="U58" s="92"/>
      <c r="V58" s="92"/>
      <c r="W58" s="92"/>
      <c r="X58" s="92"/>
      <c r="Y58" s="100"/>
      <c r="Z58" s="23"/>
    </row>
    <row r="59" spans="1:26" ht="18.75" hidden="1" outlineLevel="1" x14ac:dyDescent="0.25">
      <c r="A59" s="79" t="s">
        <v>69</v>
      </c>
      <c r="B59" s="80"/>
      <c r="C59" s="80"/>
      <c r="D59" s="81"/>
      <c r="E59" s="81"/>
      <c r="F59" s="81"/>
      <c r="G59" s="81"/>
      <c r="H59" s="81"/>
      <c r="I59" s="81"/>
      <c r="J59" s="81"/>
      <c r="K59" s="82"/>
      <c r="L59" s="83"/>
      <c r="M59" s="83"/>
      <c r="N59" s="83"/>
      <c r="O59" s="84"/>
      <c r="P59" s="53"/>
      <c r="Q59" s="85"/>
      <c r="R59" s="81"/>
      <c r="S59" s="86"/>
      <c r="T59" s="85"/>
      <c r="U59" s="81"/>
      <c r="V59" s="86"/>
      <c r="W59" s="85"/>
      <c r="X59" s="81"/>
      <c r="Y59" s="81"/>
      <c r="Z59" s="93"/>
    </row>
    <row r="60" spans="1:26" ht="51" hidden="1" outlineLevel="2" x14ac:dyDescent="0.25">
      <c r="A60" s="87"/>
      <c r="B60" s="87"/>
      <c r="C60" s="88">
        <v>36.905000000000001</v>
      </c>
      <c r="D60" s="88"/>
      <c r="E60" s="88" t="s">
        <v>37</v>
      </c>
      <c r="F60" s="88"/>
      <c r="G60" s="88"/>
      <c r="H60" s="89"/>
      <c r="I60" s="88"/>
      <c r="J60" s="88"/>
      <c r="K60" s="90" t="s">
        <v>38</v>
      </c>
      <c r="L60" s="91" t="s" cm="1">
        <v>29</v>
      </c>
      <c r="M60" s="91" t="s" cm="1">
        <v>29</v>
      </c>
      <c r="N60" s="91" t="s" cm="1">
        <v>29</v>
      </c>
      <c r="O60" s="91" t="s" cm="1">
        <v>29</v>
      </c>
      <c r="P60" s="53"/>
      <c r="Q60" s="92"/>
      <c r="R60" s="92"/>
      <c r="S60" s="92"/>
      <c r="T60" s="92"/>
      <c r="U60" s="92"/>
      <c r="V60" s="92"/>
      <c r="W60" s="92"/>
      <c r="X60" s="92"/>
      <c r="Y60" s="100"/>
      <c r="Z60" s="93"/>
    </row>
    <row r="61" spans="1:26" hidden="1" outlineLevel="2" x14ac:dyDescent="0.25">
      <c r="A61" s="87" t="s">
        <v>38</v>
      </c>
      <c r="B61" s="87"/>
      <c r="C61" s="88">
        <v>36.905000000000001</v>
      </c>
      <c r="D61" s="88" t="s">
        <v>39</v>
      </c>
      <c r="E61" s="88" t="s">
        <v>40</v>
      </c>
      <c r="F61" s="94" t="s">
        <v>41</v>
      </c>
      <c r="G61" s="88"/>
      <c r="H61" s="89" t="s">
        <v>38</v>
      </c>
      <c r="I61" s="88"/>
      <c r="J61" s="88"/>
      <c r="K61" s="90">
        <v>0</v>
      </c>
      <c r="L61" s="91" t="s" cm="1">
        <v>29</v>
      </c>
      <c r="M61" s="91" t="s" cm="1">
        <v>29</v>
      </c>
      <c r="N61" s="91" t="s" cm="1">
        <v>29</v>
      </c>
      <c r="O61" s="91" t="s" cm="1">
        <v>29</v>
      </c>
      <c r="P61" s="53"/>
      <c r="Q61" s="92"/>
      <c r="R61" s="92"/>
      <c r="S61" s="92"/>
      <c r="T61" s="92"/>
      <c r="U61" s="92"/>
      <c r="V61" s="92"/>
      <c r="W61" s="92"/>
      <c r="X61" s="92"/>
      <c r="Y61" s="100"/>
      <c r="Z61" s="93"/>
    </row>
    <row r="62" spans="1:26" hidden="1" outlineLevel="2" x14ac:dyDescent="0.25">
      <c r="A62" s="87" t="s">
        <v>38</v>
      </c>
      <c r="B62" s="87"/>
      <c r="C62" s="88">
        <v>36.905000000000001</v>
      </c>
      <c r="D62" s="88" t="s">
        <v>39</v>
      </c>
      <c r="E62" s="88" t="s">
        <v>42</v>
      </c>
      <c r="F62" s="94" t="s">
        <v>43</v>
      </c>
      <c r="G62" s="88"/>
      <c r="H62" s="89" t="s">
        <v>38</v>
      </c>
      <c r="I62" s="88"/>
      <c r="J62" s="88"/>
      <c r="K62" s="90" t="s">
        <v>38</v>
      </c>
      <c r="L62" s="91" t="s" cm="1">
        <v>29</v>
      </c>
      <c r="M62" s="91" t="s" cm="1">
        <v>29</v>
      </c>
      <c r="N62" s="91" t="s" cm="1">
        <v>29</v>
      </c>
      <c r="O62" s="91" t="s" cm="1">
        <v>29</v>
      </c>
      <c r="P62" s="53"/>
      <c r="Q62" s="92"/>
      <c r="R62" s="92"/>
      <c r="S62" s="92"/>
      <c r="T62" s="92"/>
      <c r="U62" s="92"/>
      <c r="V62" s="92"/>
      <c r="W62" s="92"/>
      <c r="X62" s="92"/>
      <c r="Y62" s="100"/>
      <c r="Z62" s="23"/>
    </row>
    <row r="63" spans="1:26" ht="18.75" hidden="1" collapsed="1" x14ac:dyDescent="0.25">
      <c r="A63" s="71" t="s">
        <v>70</v>
      </c>
      <c r="B63" s="72"/>
      <c r="C63" s="72"/>
      <c r="D63" s="72"/>
      <c r="E63" s="72"/>
      <c r="F63" s="72"/>
      <c r="G63" s="72"/>
      <c r="H63" s="72"/>
      <c r="I63" s="72"/>
      <c r="J63" s="72"/>
      <c r="K63" s="73"/>
      <c r="L63" s="74" t="s" cm="1">
        <v>29</v>
      </c>
      <c r="M63" s="74" t="s" cm="1">
        <v>29</v>
      </c>
      <c r="N63" s="74" t="s" cm="1">
        <v>29</v>
      </c>
      <c r="O63" s="75" t="s" cm="1">
        <v>29</v>
      </c>
      <c r="P63" s="53"/>
      <c r="Q63" s="76"/>
      <c r="R63" s="77"/>
      <c r="S63" s="78"/>
      <c r="T63" s="76"/>
      <c r="U63" s="77"/>
      <c r="V63" s="78"/>
      <c r="W63" s="76"/>
      <c r="X63" s="77"/>
      <c r="Y63" s="78"/>
      <c r="Z63" s="63"/>
    </row>
    <row r="64" spans="1:26" ht="18.75" hidden="1" outlineLevel="1" x14ac:dyDescent="0.25">
      <c r="A64" s="80" t="s">
        <v>71</v>
      </c>
      <c r="B64" s="80"/>
      <c r="C64" s="80"/>
      <c r="D64" s="81"/>
      <c r="E64" s="81"/>
      <c r="F64" s="99"/>
      <c r="G64" s="81"/>
      <c r="H64" s="81"/>
      <c r="I64" s="81"/>
      <c r="J64" s="81"/>
      <c r="K64" s="82"/>
      <c r="L64" s="82"/>
      <c r="M64" s="82"/>
      <c r="N64" s="82"/>
      <c r="O64" s="82"/>
      <c r="P64" s="53"/>
      <c r="Q64" s="85"/>
      <c r="R64" s="81"/>
      <c r="S64" s="86"/>
      <c r="T64" s="85"/>
      <c r="U64" s="81"/>
      <c r="V64" s="86"/>
      <c r="W64" s="85"/>
      <c r="X64" s="81"/>
      <c r="Y64" s="81"/>
      <c r="Z64" s="93"/>
    </row>
    <row r="65" spans="1:26" ht="51" hidden="1" outlineLevel="2" x14ac:dyDescent="0.25">
      <c r="A65" s="87"/>
      <c r="B65" s="87"/>
      <c r="C65" s="88" t="s">
        <v>72</v>
      </c>
      <c r="D65" s="88"/>
      <c r="E65" s="88" t="s">
        <v>37</v>
      </c>
      <c r="F65" s="88"/>
      <c r="G65" s="88"/>
      <c r="H65" s="89"/>
      <c r="I65" s="88"/>
      <c r="J65" s="88"/>
      <c r="K65" s="90" t="s">
        <v>38</v>
      </c>
      <c r="L65" s="91" t="s" cm="1">
        <v>29</v>
      </c>
      <c r="M65" s="91" t="s" cm="1">
        <v>29</v>
      </c>
      <c r="N65" s="91" t="s" cm="1">
        <v>29</v>
      </c>
      <c r="O65" s="91" t="s" cm="1">
        <v>29</v>
      </c>
      <c r="P65" s="53"/>
      <c r="Q65" s="92"/>
      <c r="R65" s="92"/>
      <c r="S65" s="92"/>
      <c r="T65" s="92"/>
      <c r="U65" s="92"/>
      <c r="V65" s="92"/>
      <c r="W65" s="92"/>
      <c r="X65" s="92"/>
      <c r="Y65" s="100"/>
      <c r="Z65" s="93"/>
    </row>
    <row r="66" spans="1:26" ht="18.75" hidden="1" outlineLevel="2" x14ac:dyDescent="0.25">
      <c r="A66" s="79" t="s">
        <v>73</v>
      </c>
      <c r="B66" s="81"/>
      <c r="C66" s="81"/>
      <c r="D66" s="81"/>
      <c r="E66" s="81"/>
      <c r="F66" s="99"/>
      <c r="G66" s="81"/>
      <c r="H66" s="81"/>
      <c r="I66" s="81"/>
      <c r="J66" s="81"/>
      <c r="K66" s="82"/>
      <c r="L66" s="82"/>
      <c r="M66" s="82"/>
      <c r="N66" s="82"/>
      <c r="O66" s="82"/>
      <c r="P66" s="53"/>
      <c r="Q66" s="101"/>
      <c r="R66" s="102"/>
      <c r="S66" s="103"/>
      <c r="T66" s="101"/>
      <c r="U66" s="102"/>
      <c r="V66" s="103"/>
      <c r="W66" s="101"/>
      <c r="X66" s="102"/>
      <c r="Y66" s="102"/>
      <c r="Z66" s="93"/>
    </row>
    <row r="67" spans="1:26" ht="25.5" hidden="1" outlineLevel="2" x14ac:dyDescent="0.25">
      <c r="A67" s="87" t="s">
        <v>38</v>
      </c>
      <c r="B67" s="87"/>
      <c r="C67" s="88" t="s">
        <v>72</v>
      </c>
      <c r="D67" s="88" t="s">
        <v>39</v>
      </c>
      <c r="E67" s="88" t="s">
        <v>51</v>
      </c>
      <c r="F67" s="88" t="s">
        <v>52</v>
      </c>
      <c r="G67" s="88"/>
      <c r="H67" s="89" t="s">
        <v>38</v>
      </c>
      <c r="I67" s="88"/>
      <c r="J67" s="88"/>
      <c r="K67" s="90" t="s">
        <v>38</v>
      </c>
      <c r="L67" s="91" t="s" cm="1">
        <v>29</v>
      </c>
      <c r="M67" s="91" t="s" cm="1">
        <v>29</v>
      </c>
      <c r="N67" s="91" t="s" cm="1">
        <v>29</v>
      </c>
      <c r="O67" s="91" t="s" cm="1">
        <v>29</v>
      </c>
      <c r="P67" s="53"/>
      <c r="Q67" s="92"/>
      <c r="R67" s="92"/>
      <c r="S67" s="92"/>
      <c r="T67" s="92"/>
      <c r="U67" s="92"/>
      <c r="V67" s="92"/>
      <c r="W67" s="92"/>
      <c r="X67" s="92"/>
      <c r="Y67" s="100"/>
      <c r="Z67" s="93"/>
    </row>
    <row r="68" spans="1:26" hidden="1" outlineLevel="2" x14ac:dyDescent="0.25">
      <c r="A68" s="87" t="s">
        <v>38</v>
      </c>
      <c r="B68" s="87"/>
      <c r="C68" s="88" t="s">
        <v>72</v>
      </c>
      <c r="D68" s="88" t="s">
        <v>39</v>
      </c>
      <c r="E68" s="88" t="s">
        <v>40</v>
      </c>
      <c r="F68" s="94" t="s">
        <v>41</v>
      </c>
      <c r="G68" s="88"/>
      <c r="H68" s="89" t="s">
        <v>38</v>
      </c>
      <c r="I68" s="88"/>
      <c r="J68" s="88"/>
      <c r="K68" s="90">
        <v>0</v>
      </c>
      <c r="L68" s="91" t="s" cm="1">
        <v>29</v>
      </c>
      <c r="M68" s="91" t="s" cm="1">
        <v>29</v>
      </c>
      <c r="N68" s="91" t="s" cm="1">
        <v>29</v>
      </c>
      <c r="O68" s="91" t="s" cm="1">
        <v>29</v>
      </c>
      <c r="P68" s="53"/>
      <c r="Q68" s="92"/>
      <c r="R68" s="92"/>
      <c r="S68" s="92"/>
      <c r="T68" s="92"/>
      <c r="U68" s="92"/>
      <c r="V68" s="92"/>
      <c r="W68" s="92"/>
      <c r="X68" s="92"/>
      <c r="Y68" s="100"/>
      <c r="Z68" s="93"/>
    </row>
    <row r="69" spans="1:26" hidden="1" outlineLevel="2" x14ac:dyDescent="0.25">
      <c r="A69" s="87" t="s">
        <v>38</v>
      </c>
      <c r="B69" s="87" t="s">
        <v>53</v>
      </c>
      <c r="C69" s="88" t="s">
        <v>72</v>
      </c>
      <c r="D69" s="88" t="s">
        <v>39</v>
      </c>
      <c r="E69" s="88" t="s">
        <v>54</v>
      </c>
      <c r="F69" s="88" t="s">
        <v>55</v>
      </c>
      <c r="G69" s="88"/>
      <c r="H69" s="89" t="s">
        <v>38</v>
      </c>
      <c r="I69" s="88"/>
      <c r="J69" s="88"/>
      <c r="K69" s="90">
        <v>0</v>
      </c>
      <c r="L69" s="91" t="s" cm="1">
        <v>29</v>
      </c>
      <c r="M69" s="91" t="s" cm="1">
        <v>29</v>
      </c>
      <c r="N69" s="91" t="s" cm="1">
        <v>29</v>
      </c>
      <c r="O69" s="91" t="s" cm="1">
        <v>29</v>
      </c>
      <c r="P69" s="53"/>
      <c r="Q69" s="92"/>
      <c r="R69" s="92"/>
      <c r="S69" s="92"/>
      <c r="T69" s="92"/>
      <c r="U69" s="92"/>
      <c r="V69" s="92"/>
      <c r="W69" s="92"/>
      <c r="X69" s="92"/>
      <c r="Y69" s="100"/>
      <c r="Z69" s="93"/>
    </row>
    <row r="70" spans="1:26" ht="18.75" hidden="1" outlineLevel="2" x14ac:dyDescent="0.25">
      <c r="A70" s="104" t="s">
        <v>74</v>
      </c>
      <c r="B70" s="81"/>
      <c r="C70" s="81"/>
      <c r="D70" s="81"/>
      <c r="E70" s="81"/>
      <c r="F70" s="99"/>
      <c r="G70" s="81"/>
      <c r="H70" s="81"/>
      <c r="I70" s="81"/>
      <c r="J70" s="81"/>
      <c r="K70" s="82"/>
      <c r="L70" s="82"/>
      <c r="M70" s="82"/>
      <c r="N70" s="82"/>
      <c r="O70" s="82"/>
      <c r="P70" s="53"/>
      <c r="Q70" s="101"/>
      <c r="R70" s="102"/>
      <c r="S70" s="103"/>
      <c r="T70" s="101"/>
      <c r="U70" s="102"/>
      <c r="V70" s="103"/>
      <c r="W70" s="101"/>
      <c r="X70" s="102"/>
      <c r="Y70" s="102"/>
      <c r="Z70" s="93"/>
    </row>
    <row r="71" spans="1:26" ht="25.5" hidden="1" outlineLevel="2" x14ac:dyDescent="0.25">
      <c r="A71" s="87" t="s">
        <v>38</v>
      </c>
      <c r="B71" s="87"/>
      <c r="C71" s="88" t="s">
        <v>72</v>
      </c>
      <c r="D71" s="88" t="s">
        <v>39</v>
      </c>
      <c r="E71" s="88" t="s">
        <v>51</v>
      </c>
      <c r="F71" s="88" t="s">
        <v>52</v>
      </c>
      <c r="G71" s="88"/>
      <c r="H71" s="89" t="s">
        <v>38</v>
      </c>
      <c r="I71" s="88"/>
      <c r="J71" s="88"/>
      <c r="K71" s="90" t="s">
        <v>38</v>
      </c>
      <c r="L71" s="91" t="s" cm="1">
        <v>29</v>
      </c>
      <c r="M71" s="91" t="s" cm="1">
        <v>29</v>
      </c>
      <c r="N71" s="91" t="s" cm="1">
        <v>29</v>
      </c>
      <c r="O71" s="91" t="s" cm="1">
        <v>29</v>
      </c>
      <c r="P71" s="53"/>
      <c r="Q71" s="92"/>
      <c r="R71" s="92"/>
      <c r="S71" s="92"/>
      <c r="T71" s="92"/>
      <c r="U71" s="92"/>
      <c r="V71" s="92"/>
      <c r="W71" s="92"/>
      <c r="X71" s="92"/>
      <c r="Y71" s="100"/>
      <c r="Z71" s="93"/>
    </row>
    <row r="72" spans="1:26" hidden="1" outlineLevel="2" x14ac:dyDescent="0.25">
      <c r="A72" s="87" t="s">
        <v>38</v>
      </c>
      <c r="B72" s="87"/>
      <c r="C72" s="88" t="s">
        <v>72</v>
      </c>
      <c r="D72" s="88" t="s">
        <v>39</v>
      </c>
      <c r="E72" s="88" t="s">
        <v>40</v>
      </c>
      <c r="F72" s="94" t="s">
        <v>41</v>
      </c>
      <c r="G72" s="88"/>
      <c r="H72" s="89" t="s">
        <v>38</v>
      </c>
      <c r="I72" s="88"/>
      <c r="J72" s="88"/>
      <c r="K72" s="90">
        <v>0</v>
      </c>
      <c r="L72" s="91" t="s" cm="1">
        <v>29</v>
      </c>
      <c r="M72" s="91" t="s" cm="1">
        <v>29</v>
      </c>
      <c r="N72" s="91" t="s" cm="1">
        <v>29</v>
      </c>
      <c r="O72" s="91" t="s" cm="1">
        <v>29</v>
      </c>
      <c r="P72" s="53"/>
      <c r="Q72" s="92"/>
      <c r="R72" s="92"/>
      <c r="S72" s="92"/>
      <c r="T72" s="92"/>
      <c r="U72" s="92"/>
      <c r="V72" s="92"/>
      <c r="W72" s="92"/>
      <c r="X72" s="92"/>
      <c r="Y72" s="100"/>
      <c r="Z72" s="93"/>
    </row>
    <row r="73" spans="1:26" hidden="1" outlineLevel="2" x14ac:dyDescent="0.25">
      <c r="A73" s="87" t="s">
        <v>38</v>
      </c>
      <c r="B73" s="87" t="s">
        <v>53</v>
      </c>
      <c r="C73" s="88" t="s">
        <v>72</v>
      </c>
      <c r="D73" s="88" t="s">
        <v>39</v>
      </c>
      <c r="E73" s="88" t="s">
        <v>54</v>
      </c>
      <c r="F73" s="88" t="s">
        <v>55</v>
      </c>
      <c r="G73" s="88"/>
      <c r="H73" s="89" t="s">
        <v>38</v>
      </c>
      <c r="I73" s="88"/>
      <c r="J73" s="88"/>
      <c r="K73" s="90">
        <v>0</v>
      </c>
      <c r="L73" s="91" t="s" cm="1">
        <v>29</v>
      </c>
      <c r="M73" s="91" t="s" cm="1">
        <v>29</v>
      </c>
      <c r="N73" s="91" t="s" cm="1">
        <v>29</v>
      </c>
      <c r="O73" s="91" t="s" cm="1">
        <v>29</v>
      </c>
      <c r="P73" s="53"/>
      <c r="Q73" s="92"/>
      <c r="R73" s="92"/>
      <c r="S73" s="92"/>
      <c r="T73" s="92"/>
      <c r="U73" s="92"/>
      <c r="V73" s="92"/>
      <c r="W73" s="92"/>
      <c r="X73" s="92"/>
      <c r="Y73" s="100"/>
      <c r="Z73" s="93"/>
    </row>
    <row r="74" spans="1:26" ht="18.75" hidden="1" outlineLevel="2" x14ac:dyDescent="0.25">
      <c r="A74" s="79" t="s">
        <v>75</v>
      </c>
      <c r="B74" s="81"/>
      <c r="C74" s="81"/>
      <c r="D74" s="81"/>
      <c r="E74" s="81"/>
      <c r="F74" s="99"/>
      <c r="G74" s="81"/>
      <c r="H74" s="81"/>
      <c r="I74" s="81"/>
      <c r="J74" s="81"/>
      <c r="K74" s="82"/>
      <c r="L74" s="82"/>
      <c r="M74" s="82"/>
      <c r="N74" s="82"/>
      <c r="O74" s="82"/>
      <c r="P74" s="53"/>
      <c r="Q74" s="101"/>
      <c r="R74" s="102"/>
      <c r="S74" s="103"/>
      <c r="T74" s="101"/>
      <c r="U74" s="102"/>
      <c r="V74" s="103"/>
      <c r="W74" s="101"/>
      <c r="X74" s="102"/>
      <c r="Y74" s="102"/>
      <c r="Z74" s="93"/>
    </row>
    <row r="75" spans="1:26" ht="25.5" hidden="1" outlineLevel="2" x14ac:dyDescent="0.25">
      <c r="A75" s="87" t="s">
        <v>38</v>
      </c>
      <c r="B75" s="87"/>
      <c r="C75" s="88" t="s">
        <v>72</v>
      </c>
      <c r="D75" s="88" t="s">
        <v>39</v>
      </c>
      <c r="E75" s="88" t="s">
        <v>51</v>
      </c>
      <c r="F75" s="88" t="s">
        <v>52</v>
      </c>
      <c r="G75" s="88"/>
      <c r="H75" s="89" t="s">
        <v>38</v>
      </c>
      <c r="I75" s="88"/>
      <c r="J75" s="88"/>
      <c r="K75" s="90" t="s">
        <v>38</v>
      </c>
      <c r="L75" s="91" t="s" cm="1">
        <v>29</v>
      </c>
      <c r="M75" s="91" t="s" cm="1">
        <v>29</v>
      </c>
      <c r="N75" s="91" t="s" cm="1">
        <v>29</v>
      </c>
      <c r="O75" s="91" t="s" cm="1">
        <v>29</v>
      </c>
      <c r="P75" s="53"/>
      <c r="Q75" s="92"/>
      <c r="R75" s="92"/>
      <c r="S75" s="92"/>
      <c r="T75" s="92"/>
      <c r="U75" s="92"/>
      <c r="V75" s="92"/>
      <c r="W75" s="92"/>
      <c r="X75" s="92"/>
      <c r="Y75" s="100"/>
      <c r="Z75" s="93"/>
    </row>
    <row r="76" spans="1:26" hidden="1" outlineLevel="2" x14ac:dyDescent="0.25">
      <c r="A76" s="87" t="s">
        <v>38</v>
      </c>
      <c r="B76" s="87"/>
      <c r="C76" s="88" t="s">
        <v>72</v>
      </c>
      <c r="D76" s="88" t="s">
        <v>39</v>
      </c>
      <c r="E76" s="88" t="s">
        <v>40</v>
      </c>
      <c r="F76" s="94" t="s">
        <v>41</v>
      </c>
      <c r="G76" s="88"/>
      <c r="H76" s="89" t="s">
        <v>38</v>
      </c>
      <c r="I76" s="88"/>
      <c r="J76" s="88"/>
      <c r="K76" s="90">
        <v>0</v>
      </c>
      <c r="L76" s="91" t="s" cm="1">
        <v>29</v>
      </c>
      <c r="M76" s="91" t="s" cm="1">
        <v>29</v>
      </c>
      <c r="N76" s="91" t="s" cm="1">
        <v>29</v>
      </c>
      <c r="O76" s="91" t="s" cm="1">
        <v>29</v>
      </c>
      <c r="P76" s="53"/>
      <c r="Q76" s="92"/>
      <c r="R76" s="92"/>
      <c r="S76" s="92"/>
      <c r="T76" s="92"/>
      <c r="U76" s="92"/>
      <c r="V76" s="92"/>
      <c r="W76" s="92"/>
      <c r="X76" s="92"/>
      <c r="Y76" s="100"/>
      <c r="Z76" s="93"/>
    </row>
    <row r="77" spans="1:26" hidden="1" outlineLevel="2" x14ac:dyDescent="0.25">
      <c r="A77" s="87" t="s">
        <v>38</v>
      </c>
      <c r="B77" s="87" t="s">
        <v>53</v>
      </c>
      <c r="C77" s="88" t="s">
        <v>72</v>
      </c>
      <c r="D77" s="88" t="s">
        <v>39</v>
      </c>
      <c r="E77" s="88" t="s">
        <v>54</v>
      </c>
      <c r="F77" s="88" t="s">
        <v>55</v>
      </c>
      <c r="G77" s="88"/>
      <c r="H77" s="89" t="s">
        <v>38</v>
      </c>
      <c r="I77" s="88"/>
      <c r="J77" s="88"/>
      <c r="K77" s="90">
        <v>0</v>
      </c>
      <c r="L77" s="91" t="s" cm="1">
        <v>29</v>
      </c>
      <c r="M77" s="91" t="s" cm="1">
        <v>29</v>
      </c>
      <c r="N77" s="91" t="s" cm="1">
        <v>29</v>
      </c>
      <c r="O77" s="91" t="s" cm="1">
        <v>29</v>
      </c>
      <c r="P77" s="53"/>
      <c r="Q77" s="92"/>
      <c r="R77" s="92"/>
      <c r="S77" s="92"/>
      <c r="T77" s="92"/>
      <c r="U77" s="92"/>
      <c r="V77" s="92"/>
      <c r="W77" s="92"/>
      <c r="X77" s="92"/>
      <c r="Y77" s="100"/>
      <c r="Z77" s="93"/>
    </row>
    <row r="78" spans="1:26" ht="18.75" hidden="1" outlineLevel="2" x14ac:dyDescent="0.25">
      <c r="A78" s="79" t="s">
        <v>76</v>
      </c>
      <c r="B78" s="81"/>
      <c r="C78" s="81"/>
      <c r="D78" s="81"/>
      <c r="E78" s="81"/>
      <c r="F78" s="99"/>
      <c r="G78" s="81"/>
      <c r="H78" s="81"/>
      <c r="I78" s="81"/>
      <c r="J78" s="81"/>
      <c r="K78" s="82"/>
      <c r="L78" s="82"/>
      <c r="M78" s="82"/>
      <c r="N78" s="82"/>
      <c r="O78" s="82"/>
      <c r="P78" s="53"/>
      <c r="Q78" s="101"/>
      <c r="R78" s="102"/>
      <c r="S78" s="103"/>
      <c r="T78" s="101"/>
      <c r="U78" s="102"/>
      <c r="V78" s="103"/>
      <c r="W78" s="101"/>
      <c r="X78" s="102"/>
      <c r="Y78" s="102"/>
      <c r="Z78" s="93"/>
    </row>
    <row r="79" spans="1:26" ht="25.5" hidden="1" outlineLevel="2" x14ac:dyDescent="0.25">
      <c r="A79" s="87" t="s">
        <v>38</v>
      </c>
      <c r="B79" s="87"/>
      <c r="C79" s="88" t="s">
        <v>72</v>
      </c>
      <c r="D79" s="88" t="s">
        <v>39</v>
      </c>
      <c r="E79" s="88" t="s">
        <v>51</v>
      </c>
      <c r="F79" s="88" t="s">
        <v>52</v>
      </c>
      <c r="G79" s="88"/>
      <c r="H79" s="89" t="s">
        <v>38</v>
      </c>
      <c r="I79" s="88"/>
      <c r="J79" s="88"/>
      <c r="K79" s="90" t="s">
        <v>38</v>
      </c>
      <c r="L79" s="91" t="s" cm="1">
        <v>29</v>
      </c>
      <c r="M79" s="91" t="s" cm="1">
        <v>29</v>
      </c>
      <c r="N79" s="91" t="s" cm="1">
        <v>29</v>
      </c>
      <c r="O79" s="91" t="s" cm="1">
        <v>29</v>
      </c>
      <c r="P79" s="53"/>
      <c r="Q79" s="92"/>
      <c r="R79" s="92"/>
      <c r="S79" s="92"/>
      <c r="T79" s="92"/>
      <c r="U79" s="92"/>
      <c r="V79" s="92"/>
      <c r="W79" s="92"/>
      <c r="X79" s="92"/>
      <c r="Y79" s="100"/>
      <c r="Z79" s="93"/>
    </row>
    <row r="80" spans="1:26" hidden="1" outlineLevel="2" x14ac:dyDescent="0.25">
      <c r="A80" s="87" t="s">
        <v>38</v>
      </c>
      <c r="B80" s="87"/>
      <c r="C80" s="88" t="s">
        <v>72</v>
      </c>
      <c r="D80" s="88" t="s">
        <v>39</v>
      </c>
      <c r="E80" s="88" t="s">
        <v>40</v>
      </c>
      <c r="F80" s="94" t="s">
        <v>41</v>
      </c>
      <c r="G80" s="88"/>
      <c r="H80" s="89" t="s">
        <v>38</v>
      </c>
      <c r="I80" s="88"/>
      <c r="J80" s="88"/>
      <c r="K80" s="90">
        <v>0</v>
      </c>
      <c r="L80" s="91" t="s" cm="1">
        <v>29</v>
      </c>
      <c r="M80" s="91" t="s" cm="1">
        <v>29</v>
      </c>
      <c r="N80" s="91" t="s" cm="1">
        <v>29</v>
      </c>
      <c r="O80" s="91" t="s" cm="1">
        <v>29</v>
      </c>
      <c r="P80" s="53"/>
      <c r="Q80" s="92"/>
      <c r="R80" s="92"/>
      <c r="S80" s="92"/>
      <c r="T80" s="92"/>
      <c r="U80" s="92"/>
      <c r="V80" s="92"/>
      <c r="W80" s="92"/>
      <c r="X80" s="92"/>
      <c r="Y80" s="100"/>
      <c r="Z80" s="93"/>
    </row>
    <row r="81" spans="1:26" hidden="1" outlineLevel="2" x14ac:dyDescent="0.25">
      <c r="A81" s="87" t="s">
        <v>38</v>
      </c>
      <c r="B81" s="87" t="s">
        <v>53</v>
      </c>
      <c r="C81" s="88" t="s">
        <v>72</v>
      </c>
      <c r="D81" s="88" t="s">
        <v>39</v>
      </c>
      <c r="E81" s="88" t="s">
        <v>54</v>
      </c>
      <c r="F81" s="88" t="s">
        <v>55</v>
      </c>
      <c r="G81" s="88"/>
      <c r="H81" s="89" t="s">
        <v>38</v>
      </c>
      <c r="I81" s="88"/>
      <c r="J81" s="88"/>
      <c r="K81" s="90">
        <v>0</v>
      </c>
      <c r="L81" s="91" t="s" cm="1">
        <v>29</v>
      </c>
      <c r="M81" s="91" t="s" cm="1">
        <v>29</v>
      </c>
      <c r="N81" s="91" t="s" cm="1">
        <v>29</v>
      </c>
      <c r="O81" s="91" t="s" cm="1">
        <v>29</v>
      </c>
      <c r="P81" s="53"/>
      <c r="Q81" s="92"/>
      <c r="R81" s="92"/>
      <c r="S81" s="92"/>
      <c r="T81" s="92"/>
      <c r="U81" s="92"/>
      <c r="V81" s="92"/>
      <c r="W81" s="92"/>
      <c r="X81" s="92"/>
      <c r="Y81" s="100"/>
      <c r="Z81" s="93"/>
    </row>
    <row r="82" spans="1:26" ht="18.75" hidden="1" outlineLevel="1" x14ac:dyDescent="0.25">
      <c r="A82" s="80" t="s">
        <v>77</v>
      </c>
      <c r="B82" s="80"/>
      <c r="C82" s="80"/>
      <c r="D82" s="81"/>
      <c r="E82" s="81"/>
      <c r="F82" s="81"/>
      <c r="G82" s="81"/>
      <c r="H82" s="81"/>
      <c r="I82" s="81"/>
      <c r="J82" s="81"/>
      <c r="K82" s="82"/>
      <c r="L82" s="82"/>
      <c r="M82" s="82"/>
      <c r="N82" s="82"/>
      <c r="O82" s="82"/>
      <c r="P82" s="53"/>
      <c r="Q82" s="85"/>
      <c r="R82" s="81"/>
      <c r="S82" s="86"/>
      <c r="T82" s="85"/>
      <c r="U82" s="81"/>
      <c r="V82" s="86"/>
      <c r="W82" s="85"/>
      <c r="X82" s="81"/>
      <c r="Y82" s="81"/>
      <c r="Z82" s="63"/>
    </row>
    <row r="83" spans="1:26" hidden="1" outlineLevel="2" x14ac:dyDescent="0.25">
      <c r="A83" s="87" t="s">
        <v>38</v>
      </c>
      <c r="B83" s="87"/>
      <c r="C83" s="88" t="s">
        <v>78</v>
      </c>
      <c r="D83" s="88" t="s">
        <v>39</v>
      </c>
      <c r="E83" s="88" t="s">
        <v>62</v>
      </c>
      <c r="F83" s="88" t="s">
        <v>63</v>
      </c>
      <c r="G83" s="88"/>
      <c r="H83" s="89" t="s">
        <v>38</v>
      </c>
      <c r="I83" s="88"/>
      <c r="J83" s="88"/>
      <c r="K83" s="90">
        <v>0</v>
      </c>
      <c r="L83" s="91" t="s" cm="1">
        <v>29</v>
      </c>
      <c r="M83" s="91" t="s" cm="1">
        <v>29</v>
      </c>
      <c r="N83" s="91" t="s" cm="1">
        <v>29</v>
      </c>
      <c r="O83" s="91" t="s" cm="1">
        <v>29</v>
      </c>
      <c r="P83" s="53"/>
      <c r="Q83" s="92"/>
      <c r="R83" s="92"/>
      <c r="S83" s="92"/>
      <c r="T83" s="92"/>
      <c r="U83" s="92"/>
      <c r="V83" s="92"/>
      <c r="W83" s="92"/>
      <c r="X83" s="92"/>
      <c r="Y83" s="100"/>
      <c r="Z83" s="93"/>
    </row>
    <row r="84" spans="1:26" ht="25.5" hidden="1" outlineLevel="2" x14ac:dyDescent="0.25">
      <c r="A84" s="87" t="s">
        <v>38</v>
      </c>
      <c r="B84" s="87"/>
      <c r="C84" s="88" t="s">
        <v>78</v>
      </c>
      <c r="D84" s="88" t="s">
        <v>39</v>
      </c>
      <c r="E84" s="88" t="s">
        <v>62</v>
      </c>
      <c r="F84" s="88" t="s">
        <v>79</v>
      </c>
      <c r="G84" s="88"/>
      <c r="H84" s="89" t="s">
        <v>38</v>
      </c>
      <c r="I84" s="88"/>
      <c r="J84" s="88"/>
      <c r="K84" s="90">
        <v>0</v>
      </c>
      <c r="L84" s="91" t="s" cm="1">
        <v>29</v>
      </c>
      <c r="M84" s="91" t="s" cm="1">
        <v>29</v>
      </c>
      <c r="N84" s="91" t="s" cm="1">
        <v>29</v>
      </c>
      <c r="O84" s="91" t="s" cm="1">
        <v>29</v>
      </c>
      <c r="P84" s="53"/>
      <c r="Q84" s="92"/>
      <c r="R84" s="92"/>
      <c r="S84" s="92"/>
      <c r="T84" s="92"/>
      <c r="U84" s="92"/>
      <c r="V84" s="92"/>
      <c r="W84" s="92"/>
      <c r="X84" s="92"/>
      <c r="Y84" s="100"/>
      <c r="Z84" s="93"/>
    </row>
    <row r="85" spans="1:26" ht="18.75" hidden="1" outlineLevel="1" x14ac:dyDescent="0.25">
      <c r="A85" s="80" t="s">
        <v>80</v>
      </c>
      <c r="B85" s="80"/>
      <c r="C85" s="80"/>
      <c r="D85" s="81"/>
      <c r="E85" s="81"/>
      <c r="F85" s="81"/>
      <c r="G85" s="81"/>
      <c r="H85" s="81"/>
      <c r="I85" s="81"/>
      <c r="J85" s="81"/>
      <c r="K85" s="82"/>
      <c r="L85" s="82"/>
      <c r="M85" s="82"/>
      <c r="N85" s="82"/>
      <c r="O85" s="82"/>
      <c r="P85" s="53"/>
      <c r="Q85" s="85"/>
      <c r="R85" s="81"/>
      <c r="S85" s="86"/>
      <c r="T85" s="85"/>
      <c r="U85" s="81"/>
      <c r="V85" s="86"/>
      <c r="W85" s="85"/>
      <c r="X85" s="81"/>
      <c r="Y85" s="81"/>
      <c r="Z85" s="93"/>
    </row>
    <row r="86" spans="1:26" ht="51" hidden="1" outlineLevel="2" x14ac:dyDescent="0.25">
      <c r="A86" s="87"/>
      <c r="B86" s="87"/>
      <c r="C86" s="88" t="s">
        <v>81</v>
      </c>
      <c r="D86" s="88"/>
      <c r="E86" s="88" t="s">
        <v>37</v>
      </c>
      <c r="F86" s="88"/>
      <c r="G86" s="88"/>
      <c r="H86" s="89"/>
      <c r="I86" s="88"/>
      <c r="J86" s="88"/>
      <c r="K86" s="90" t="s">
        <v>38</v>
      </c>
      <c r="L86" s="91" t="s" cm="1">
        <v>29</v>
      </c>
      <c r="M86" s="91" t="s" cm="1">
        <v>29</v>
      </c>
      <c r="N86" s="91" t="s" cm="1">
        <v>29</v>
      </c>
      <c r="O86" s="91" t="s" cm="1">
        <v>29</v>
      </c>
      <c r="P86" s="53"/>
      <c r="Q86" s="92"/>
      <c r="R86" s="92"/>
      <c r="S86" s="92"/>
      <c r="T86" s="92"/>
      <c r="U86" s="92"/>
      <c r="V86" s="92"/>
      <c r="W86" s="92"/>
      <c r="X86" s="92"/>
      <c r="Y86" s="100"/>
      <c r="Z86" s="93"/>
    </row>
    <row r="87" spans="1:26" hidden="1" outlineLevel="2" x14ac:dyDescent="0.25">
      <c r="A87" s="87" t="s">
        <v>38</v>
      </c>
      <c r="B87" s="87"/>
      <c r="C87" s="88" t="s">
        <v>81</v>
      </c>
      <c r="D87" s="88" t="s">
        <v>39</v>
      </c>
      <c r="E87" s="88" t="s">
        <v>42</v>
      </c>
      <c r="F87" s="94" t="s">
        <v>43</v>
      </c>
      <c r="G87" s="88"/>
      <c r="H87" s="89" t="s">
        <v>38</v>
      </c>
      <c r="I87" s="88"/>
      <c r="J87" s="88"/>
      <c r="K87" s="90" t="s">
        <v>38</v>
      </c>
      <c r="L87" s="91" t="s" cm="1">
        <v>29</v>
      </c>
      <c r="M87" s="91" t="s" cm="1">
        <v>29</v>
      </c>
      <c r="N87" s="91" t="s" cm="1">
        <v>29</v>
      </c>
      <c r="O87" s="91" t="s" cm="1">
        <v>29</v>
      </c>
      <c r="P87" s="53"/>
      <c r="Q87" s="92"/>
      <c r="R87" s="92"/>
      <c r="S87" s="92"/>
      <c r="T87" s="92"/>
      <c r="U87" s="92"/>
      <c r="V87" s="92"/>
      <c r="W87" s="92"/>
      <c r="X87" s="92"/>
      <c r="Y87" s="100"/>
      <c r="Z87" s="93"/>
    </row>
    <row r="88" spans="1:26" ht="18.75" hidden="1" collapsed="1" x14ac:dyDescent="0.25">
      <c r="A88" s="64" t="s">
        <v>82</v>
      </c>
      <c r="B88" s="65"/>
      <c r="C88" s="65"/>
      <c r="D88" s="65"/>
      <c r="E88" s="65"/>
      <c r="F88" s="65"/>
      <c r="G88" s="65"/>
      <c r="H88" s="65"/>
      <c r="I88" s="65"/>
      <c r="J88" s="65"/>
      <c r="K88" s="66"/>
      <c r="L88" s="66"/>
      <c r="M88" s="66"/>
      <c r="N88" s="66"/>
      <c r="O88" s="66"/>
      <c r="P88" s="53"/>
      <c r="Q88" s="69"/>
      <c r="R88" s="65"/>
      <c r="S88" s="70"/>
      <c r="T88" s="69"/>
      <c r="U88" s="65"/>
      <c r="V88" s="70"/>
      <c r="W88" s="69"/>
      <c r="X88" s="65"/>
      <c r="Y88" s="65"/>
      <c r="Z88" s="63"/>
    </row>
    <row r="89" spans="1:26" ht="18.75" hidden="1" x14ac:dyDescent="0.25">
      <c r="A89" s="71" t="s">
        <v>83</v>
      </c>
      <c r="B89" s="72"/>
      <c r="C89" s="72"/>
      <c r="D89" s="72"/>
      <c r="E89" s="72"/>
      <c r="F89" s="72"/>
      <c r="G89" s="72"/>
      <c r="H89" s="72"/>
      <c r="I89" s="72"/>
      <c r="J89" s="72"/>
      <c r="K89" s="73"/>
      <c r="L89" s="73"/>
      <c r="M89" s="73"/>
      <c r="N89" s="73"/>
      <c r="O89" s="73"/>
      <c r="P89" s="53"/>
      <c r="Q89" s="76"/>
      <c r="R89" s="77"/>
      <c r="S89" s="78"/>
      <c r="T89" s="76"/>
      <c r="U89" s="77"/>
      <c r="V89" s="78"/>
      <c r="W89" s="76"/>
      <c r="X89" s="77"/>
      <c r="Y89" s="77"/>
      <c r="Z89" s="63"/>
    </row>
    <row r="90" spans="1:26" ht="18.75" hidden="1" outlineLevel="1" x14ac:dyDescent="0.25">
      <c r="A90" s="79" t="s">
        <v>84</v>
      </c>
      <c r="B90" s="80"/>
      <c r="C90" s="80"/>
      <c r="D90" s="81"/>
      <c r="E90" s="81"/>
      <c r="F90" s="81"/>
      <c r="G90" s="81"/>
      <c r="H90" s="81"/>
      <c r="I90" s="81"/>
      <c r="J90" s="81"/>
      <c r="K90" s="82"/>
      <c r="L90" s="82"/>
      <c r="M90" s="82"/>
      <c r="N90" s="82"/>
      <c r="O90" s="82"/>
      <c r="P90" s="53"/>
      <c r="Q90" s="85"/>
      <c r="R90" s="81"/>
      <c r="S90" s="86"/>
      <c r="T90" s="85"/>
      <c r="U90" s="81"/>
      <c r="V90" s="86"/>
      <c r="W90" s="85"/>
      <c r="X90" s="81"/>
      <c r="Y90" s="81"/>
      <c r="Z90" s="63"/>
    </row>
    <row r="91" spans="1:26" ht="51" hidden="1" outlineLevel="2" x14ac:dyDescent="0.25">
      <c r="A91" s="87"/>
      <c r="B91" s="87"/>
      <c r="C91" s="88" t="s">
        <v>85</v>
      </c>
      <c r="D91" s="88"/>
      <c r="E91" s="88" t="s">
        <v>37</v>
      </c>
      <c r="F91" s="88"/>
      <c r="G91" s="88"/>
      <c r="H91" s="89"/>
      <c r="I91" s="88"/>
      <c r="J91" s="88"/>
      <c r="K91" s="90" t="s">
        <v>38</v>
      </c>
      <c r="L91" s="91" t="s" cm="1">
        <v>29</v>
      </c>
      <c r="M91" s="91" t="s" cm="1">
        <v>29</v>
      </c>
      <c r="N91" s="91" t="s" cm="1">
        <v>29</v>
      </c>
      <c r="O91" s="91" t="s" cm="1">
        <v>29</v>
      </c>
      <c r="P91" s="53"/>
      <c r="Q91" s="92"/>
      <c r="R91" s="92"/>
      <c r="S91" s="92"/>
      <c r="T91" s="92"/>
      <c r="U91" s="92"/>
      <c r="V91" s="92"/>
      <c r="W91" s="92"/>
      <c r="X91" s="92"/>
      <c r="Y91" s="100"/>
      <c r="Z91" s="93"/>
    </row>
    <row r="92" spans="1:26" ht="76.5" outlineLevel="2" x14ac:dyDescent="0.25">
      <c r="A92" s="87">
        <v>1</v>
      </c>
      <c r="B92" s="87"/>
      <c r="C92" s="88" t="s">
        <v>85</v>
      </c>
      <c r="D92" s="88" t="s">
        <v>86</v>
      </c>
      <c r="E92" s="88" t="s">
        <v>87</v>
      </c>
      <c r="F92" s="88" t="s">
        <v>88</v>
      </c>
      <c r="G92" s="88" t="s">
        <v>89</v>
      </c>
      <c r="H92" s="89" t="s">
        <v>90</v>
      </c>
      <c r="I92" s="88" t="s">
        <v>91</v>
      </c>
      <c r="J92" s="88"/>
      <c r="K92" s="90">
        <v>1</v>
      </c>
      <c r="L92" s="91" t="s" cm="1">
        <v>227</v>
      </c>
      <c r="M92" s="91" t="s" cm="1">
        <v>227</v>
      </c>
      <c r="N92" s="91" t="s" cm="1">
        <v>29</v>
      </c>
      <c r="O92" s="91" t="s" cm="1">
        <v>29</v>
      </c>
      <c r="P92" s="53"/>
      <c r="Q92" s="92">
        <v>0.2</v>
      </c>
      <c r="R92" s="92">
        <v>0.2</v>
      </c>
      <c r="S92" s="92"/>
      <c r="T92" s="92"/>
      <c r="U92" s="92"/>
      <c r="V92" s="92"/>
      <c r="W92" s="92"/>
      <c r="X92" s="92"/>
      <c r="Y92" s="100"/>
      <c r="Z92" s="93"/>
    </row>
    <row r="93" spans="1:26" hidden="1" outlineLevel="2" x14ac:dyDescent="0.25">
      <c r="A93" s="87" t="s">
        <v>38</v>
      </c>
      <c r="B93" s="87"/>
      <c r="C93" s="88" t="s">
        <v>85</v>
      </c>
      <c r="D93" s="88" t="s">
        <v>39</v>
      </c>
      <c r="E93" s="88" t="s">
        <v>42</v>
      </c>
      <c r="F93" s="88" t="s">
        <v>43</v>
      </c>
      <c r="G93" s="88"/>
      <c r="H93" s="89" t="s">
        <v>38</v>
      </c>
      <c r="I93" s="88"/>
      <c r="J93" s="88"/>
      <c r="K93" s="90" t="s">
        <v>38</v>
      </c>
      <c r="L93" s="91" t="s" cm="1">
        <v>29</v>
      </c>
      <c r="M93" s="91" t="s" cm="1">
        <v>29</v>
      </c>
      <c r="N93" s="91" t="s" cm="1">
        <v>29</v>
      </c>
      <c r="O93" s="91" t="s" cm="1">
        <v>29</v>
      </c>
      <c r="P93" s="53"/>
      <c r="Q93" s="92"/>
      <c r="R93" s="92"/>
      <c r="S93" s="92"/>
      <c r="T93" s="92"/>
      <c r="U93" s="92"/>
      <c r="V93" s="92"/>
      <c r="W93" s="92"/>
      <c r="X93" s="92"/>
      <c r="Y93" s="100"/>
      <c r="Z93" s="93"/>
    </row>
    <row r="94" spans="1:26" ht="18.75" hidden="1" outlineLevel="1" x14ac:dyDescent="0.25">
      <c r="A94" s="79" t="s">
        <v>92</v>
      </c>
      <c r="B94" s="80"/>
      <c r="C94" s="80"/>
      <c r="D94" s="81"/>
      <c r="E94" s="81"/>
      <c r="F94" s="88"/>
      <c r="G94" s="81"/>
      <c r="H94" s="81"/>
      <c r="I94" s="81"/>
      <c r="J94" s="81"/>
      <c r="K94" s="105" t="s">
        <v>29</v>
      </c>
      <c r="L94" s="82"/>
      <c r="M94" s="82"/>
      <c r="N94" s="82"/>
      <c r="O94" s="82"/>
      <c r="P94" s="53"/>
      <c r="Q94" s="85"/>
      <c r="R94" s="81"/>
      <c r="S94" s="86"/>
      <c r="T94" s="85"/>
      <c r="U94" s="81"/>
      <c r="V94" s="86"/>
      <c r="W94" s="85"/>
      <c r="X94" s="81"/>
      <c r="Y94" s="81"/>
      <c r="Z94" s="63"/>
    </row>
    <row r="95" spans="1:26" ht="51" hidden="1" outlineLevel="2" x14ac:dyDescent="0.25">
      <c r="A95" s="87"/>
      <c r="B95" s="87"/>
      <c r="C95" s="88" t="s">
        <v>93</v>
      </c>
      <c r="D95" s="88"/>
      <c r="E95" s="88" t="s">
        <v>37</v>
      </c>
      <c r="F95" s="88"/>
      <c r="G95" s="88"/>
      <c r="H95" s="89"/>
      <c r="I95" s="88"/>
      <c r="J95" s="88"/>
      <c r="K95" s="90" t="s">
        <v>38</v>
      </c>
      <c r="L95" s="91" t="s" cm="1">
        <v>29</v>
      </c>
      <c r="M95" s="91" t="s" cm="1">
        <v>29</v>
      </c>
      <c r="N95" s="91" t="s" cm="1">
        <v>29</v>
      </c>
      <c r="O95" s="91" t="s" cm="1">
        <v>29</v>
      </c>
      <c r="P95" s="53"/>
      <c r="Q95" s="92"/>
      <c r="R95" s="92"/>
      <c r="S95" s="92"/>
      <c r="T95" s="92"/>
      <c r="U95" s="92"/>
      <c r="V95" s="92"/>
      <c r="W95" s="92"/>
      <c r="X95" s="92"/>
      <c r="Y95" s="100"/>
      <c r="Z95" s="93"/>
    </row>
    <row r="96" spans="1:26" ht="51" outlineLevel="2" x14ac:dyDescent="0.25">
      <c r="A96" s="87">
        <v>2</v>
      </c>
      <c r="B96" s="87"/>
      <c r="C96" s="88" t="s">
        <v>93</v>
      </c>
      <c r="D96" s="88" t="s">
        <v>38</v>
      </c>
      <c r="E96" s="88" t="s">
        <v>94</v>
      </c>
      <c r="F96" s="88" t="s">
        <v>95</v>
      </c>
      <c r="G96" s="88" t="s">
        <v>89</v>
      </c>
      <c r="H96" s="89" t="s">
        <v>96</v>
      </c>
      <c r="I96" s="88"/>
      <c r="J96" s="88"/>
      <c r="K96" s="90">
        <v>0.1</v>
      </c>
      <c r="L96" s="91" t="s" cm="1">
        <v>228</v>
      </c>
      <c r="M96" s="91" t="s" cm="1">
        <v>228</v>
      </c>
      <c r="N96" s="91" t="s" cm="1">
        <v>29</v>
      </c>
      <c r="O96" s="91" t="s" cm="1">
        <v>29</v>
      </c>
      <c r="P96" s="53"/>
      <c r="Q96" s="92">
        <v>0</v>
      </c>
      <c r="R96" s="92">
        <v>0</v>
      </c>
      <c r="S96" s="92"/>
      <c r="T96" s="92"/>
      <c r="U96" s="92"/>
      <c r="V96" s="92"/>
      <c r="W96" s="92"/>
      <c r="X96" s="92"/>
      <c r="Y96" s="100"/>
      <c r="Z96" s="93"/>
    </row>
    <row r="97" spans="1:26" ht="18.75" hidden="1" outlineLevel="1" x14ac:dyDescent="0.25">
      <c r="A97" s="79" t="s">
        <v>97</v>
      </c>
      <c r="B97" s="80"/>
      <c r="C97" s="80"/>
      <c r="D97" s="81"/>
      <c r="E97" s="81"/>
      <c r="F97" s="88"/>
      <c r="G97" s="81"/>
      <c r="H97" s="81"/>
      <c r="I97" s="81"/>
      <c r="J97" s="81"/>
      <c r="K97" s="82"/>
      <c r="L97" s="82"/>
      <c r="M97" s="82"/>
      <c r="N97" s="82"/>
      <c r="O97" s="82"/>
      <c r="P97" s="53"/>
      <c r="Q97" s="85"/>
      <c r="R97" s="81"/>
      <c r="S97" s="86"/>
      <c r="T97" s="85"/>
      <c r="U97" s="81"/>
      <c r="V97" s="86"/>
      <c r="W97" s="85"/>
      <c r="X97" s="81"/>
      <c r="Y97" s="81"/>
      <c r="Z97" s="63"/>
    </row>
    <row r="98" spans="1:26" ht="51" hidden="1" outlineLevel="2" x14ac:dyDescent="0.25">
      <c r="A98" s="87"/>
      <c r="B98" s="87"/>
      <c r="C98" s="88">
        <v>38.509</v>
      </c>
      <c r="D98" s="88"/>
      <c r="E98" s="88" t="s">
        <v>37</v>
      </c>
      <c r="F98" s="88"/>
      <c r="G98" s="88"/>
      <c r="H98" s="89"/>
      <c r="I98" s="88"/>
      <c r="J98" s="88"/>
      <c r="K98" s="90" t="s">
        <v>38</v>
      </c>
      <c r="L98" s="91" t="s" cm="1">
        <v>29</v>
      </c>
      <c r="M98" s="91" t="s" cm="1">
        <v>29</v>
      </c>
      <c r="N98" s="91" t="s" cm="1">
        <v>29</v>
      </c>
      <c r="O98" s="91" t="s" cm="1">
        <v>29</v>
      </c>
      <c r="P98" s="53"/>
      <c r="Q98" s="92"/>
      <c r="R98" s="92"/>
      <c r="S98" s="92"/>
      <c r="T98" s="92"/>
      <c r="U98" s="92"/>
      <c r="V98" s="92"/>
      <c r="W98" s="92"/>
      <c r="X98" s="92"/>
      <c r="Y98" s="100"/>
      <c r="Z98" s="93"/>
    </row>
    <row r="99" spans="1:26" hidden="1" outlineLevel="2" x14ac:dyDescent="0.25">
      <c r="A99" s="87" t="s">
        <v>38</v>
      </c>
      <c r="B99" s="87"/>
      <c r="C99" s="88">
        <v>38.509</v>
      </c>
      <c r="D99" s="88" t="s">
        <v>39</v>
      </c>
      <c r="E99" s="88" t="s">
        <v>40</v>
      </c>
      <c r="F99" s="88" t="s">
        <v>41</v>
      </c>
      <c r="G99" s="88"/>
      <c r="H99" s="89" t="s">
        <v>38</v>
      </c>
      <c r="I99" s="88"/>
      <c r="J99" s="88"/>
      <c r="K99" s="90">
        <v>0</v>
      </c>
      <c r="L99" s="91" t="s" cm="1">
        <v>29</v>
      </c>
      <c r="M99" s="91" t="s" cm="1">
        <v>29</v>
      </c>
      <c r="N99" s="91" t="s" cm="1">
        <v>29</v>
      </c>
      <c r="O99" s="91" t="s" cm="1">
        <v>29</v>
      </c>
      <c r="P99" s="53"/>
      <c r="Q99" s="92"/>
      <c r="R99" s="92"/>
      <c r="S99" s="92"/>
      <c r="T99" s="92"/>
      <c r="U99" s="92"/>
      <c r="V99" s="92"/>
      <c r="W99" s="92"/>
      <c r="X99" s="92"/>
      <c r="Y99" s="100"/>
      <c r="Z99" s="93"/>
    </row>
    <row r="100" spans="1:26" hidden="1" outlineLevel="2" x14ac:dyDescent="0.25">
      <c r="A100" s="87" t="s">
        <v>38</v>
      </c>
      <c r="B100" s="87"/>
      <c r="C100" s="88">
        <v>38.509</v>
      </c>
      <c r="D100" s="88" t="s">
        <v>39</v>
      </c>
      <c r="E100" s="88" t="s">
        <v>42</v>
      </c>
      <c r="F100" s="88" t="s">
        <v>43</v>
      </c>
      <c r="G100" s="88"/>
      <c r="H100" s="89" t="s">
        <v>38</v>
      </c>
      <c r="I100" s="88"/>
      <c r="J100" s="88"/>
      <c r="K100" s="90" t="s">
        <v>38</v>
      </c>
      <c r="L100" s="91" t="s" cm="1">
        <v>29</v>
      </c>
      <c r="M100" s="91" t="s" cm="1">
        <v>29</v>
      </c>
      <c r="N100" s="91" t="s" cm="1">
        <v>29</v>
      </c>
      <c r="O100" s="91" t="s" cm="1">
        <v>29</v>
      </c>
      <c r="P100" s="53"/>
      <c r="Q100" s="92"/>
      <c r="R100" s="92"/>
      <c r="S100" s="92"/>
      <c r="T100" s="92"/>
      <c r="U100" s="92"/>
      <c r="V100" s="92"/>
      <c r="W100" s="92"/>
      <c r="X100" s="92"/>
      <c r="Y100" s="100"/>
      <c r="Z100" s="93"/>
    </row>
    <row r="101" spans="1:26" ht="18.75" hidden="1" x14ac:dyDescent="0.25">
      <c r="A101" s="71" t="s">
        <v>98</v>
      </c>
      <c r="B101" s="72"/>
      <c r="C101" s="72"/>
      <c r="D101" s="72"/>
      <c r="E101" s="72"/>
      <c r="F101" s="88"/>
      <c r="G101" s="72"/>
      <c r="H101" s="72"/>
      <c r="I101" s="72"/>
      <c r="J101" s="72"/>
      <c r="K101" s="73"/>
      <c r="L101" s="73" t="s" cm="1">
        <v>29</v>
      </c>
      <c r="M101" s="73" t="s" cm="1">
        <v>29</v>
      </c>
      <c r="N101" s="73" t="s" cm="1">
        <v>29</v>
      </c>
      <c r="O101" s="73" t="s" cm="1">
        <v>29</v>
      </c>
      <c r="P101" s="53"/>
      <c r="Q101" s="76"/>
      <c r="R101" s="77"/>
      <c r="S101" s="78"/>
      <c r="T101" s="76"/>
      <c r="U101" s="77"/>
      <c r="V101" s="78"/>
      <c r="W101" s="76"/>
      <c r="X101" s="77"/>
      <c r="Y101" s="77"/>
      <c r="Z101" s="63"/>
    </row>
    <row r="102" spans="1:26" ht="18.75" hidden="1" outlineLevel="1" x14ac:dyDescent="0.25">
      <c r="A102" s="79" t="s">
        <v>99</v>
      </c>
      <c r="B102" s="80"/>
      <c r="C102" s="80"/>
      <c r="D102" s="81"/>
      <c r="E102" s="81"/>
      <c r="F102" s="88"/>
      <c r="G102" s="81"/>
      <c r="H102" s="81"/>
      <c r="I102" s="81"/>
      <c r="J102" s="81"/>
      <c r="K102" s="82"/>
      <c r="L102" s="82"/>
      <c r="M102" s="82"/>
      <c r="N102" s="82"/>
      <c r="O102" s="82"/>
      <c r="P102" s="53"/>
      <c r="Q102" s="85"/>
      <c r="R102" s="81"/>
      <c r="S102" s="86"/>
      <c r="T102" s="85"/>
      <c r="U102" s="81"/>
      <c r="V102" s="86"/>
      <c r="W102" s="85"/>
      <c r="X102" s="81"/>
      <c r="Y102" s="81"/>
      <c r="Z102" s="23"/>
    </row>
    <row r="103" spans="1:26" ht="51" hidden="1" outlineLevel="2" x14ac:dyDescent="0.25">
      <c r="A103" s="87"/>
      <c r="B103" s="87"/>
      <c r="C103" s="88" t="s">
        <v>100</v>
      </c>
      <c r="D103" s="88"/>
      <c r="E103" s="88" t="s">
        <v>37</v>
      </c>
      <c r="F103" s="88"/>
      <c r="G103" s="88"/>
      <c r="H103" s="89"/>
      <c r="I103" s="88"/>
      <c r="J103" s="88"/>
      <c r="K103" s="90" t="s">
        <v>38</v>
      </c>
      <c r="L103" s="91" t="s" cm="1">
        <v>29</v>
      </c>
      <c r="M103" s="91" t="s" cm="1">
        <v>29</v>
      </c>
      <c r="N103" s="91" t="s" cm="1">
        <v>29</v>
      </c>
      <c r="O103" s="91" t="s" cm="1">
        <v>29</v>
      </c>
      <c r="P103" s="53"/>
      <c r="Q103" s="92"/>
      <c r="R103" s="92"/>
      <c r="S103" s="92"/>
      <c r="T103" s="92"/>
      <c r="U103" s="92"/>
      <c r="V103" s="92"/>
      <c r="W103" s="92"/>
      <c r="X103" s="92"/>
      <c r="Y103" s="100"/>
      <c r="Z103" s="93"/>
    </row>
    <row r="104" spans="1:26" hidden="1" outlineLevel="2" x14ac:dyDescent="0.25">
      <c r="A104" s="87" t="s">
        <v>38</v>
      </c>
      <c r="B104" s="87"/>
      <c r="C104" s="88" t="s">
        <v>100</v>
      </c>
      <c r="D104" s="88" t="s">
        <v>39</v>
      </c>
      <c r="E104" s="88" t="s">
        <v>40</v>
      </c>
      <c r="F104" s="88" t="s">
        <v>41</v>
      </c>
      <c r="G104" s="88"/>
      <c r="H104" s="89" t="s">
        <v>38</v>
      </c>
      <c r="I104" s="88"/>
      <c r="J104" s="88"/>
      <c r="K104" s="90">
        <v>0</v>
      </c>
      <c r="L104" s="91" t="s" cm="1">
        <v>29</v>
      </c>
      <c r="M104" s="91" t="s" cm="1">
        <v>29</v>
      </c>
      <c r="N104" s="91" t="s" cm="1">
        <v>29</v>
      </c>
      <c r="O104" s="91" t="s" cm="1">
        <v>29</v>
      </c>
      <c r="P104" s="53"/>
      <c r="Q104" s="92"/>
      <c r="R104" s="92"/>
      <c r="S104" s="92"/>
      <c r="T104" s="92"/>
      <c r="U104" s="92"/>
      <c r="V104" s="92"/>
      <c r="W104" s="92"/>
      <c r="X104" s="92"/>
      <c r="Y104" s="100"/>
      <c r="Z104" s="93"/>
    </row>
    <row r="105" spans="1:26" hidden="1" outlineLevel="2" x14ac:dyDescent="0.25">
      <c r="A105" s="87" t="s">
        <v>38</v>
      </c>
      <c r="B105" s="87"/>
      <c r="C105" s="88" t="s">
        <v>100</v>
      </c>
      <c r="D105" s="88" t="s">
        <v>39</v>
      </c>
      <c r="E105" s="88" t="s">
        <v>42</v>
      </c>
      <c r="F105" s="88" t="s">
        <v>43</v>
      </c>
      <c r="G105" s="88"/>
      <c r="H105" s="89" t="s">
        <v>38</v>
      </c>
      <c r="I105" s="88"/>
      <c r="J105" s="88"/>
      <c r="K105" s="90" t="s">
        <v>38</v>
      </c>
      <c r="L105" s="91" t="s" cm="1">
        <v>29</v>
      </c>
      <c r="M105" s="91" t="s" cm="1">
        <v>29</v>
      </c>
      <c r="N105" s="91" t="s" cm="1">
        <v>29</v>
      </c>
      <c r="O105" s="91" t="s" cm="1">
        <v>29</v>
      </c>
      <c r="P105" s="53"/>
      <c r="Q105" s="92"/>
      <c r="R105" s="92"/>
      <c r="S105" s="92"/>
      <c r="T105" s="92"/>
      <c r="U105" s="92"/>
      <c r="V105" s="92"/>
      <c r="W105" s="92"/>
      <c r="X105" s="92"/>
      <c r="Y105" s="100"/>
      <c r="Z105" s="93"/>
    </row>
    <row r="106" spans="1:26" ht="18.75" hidden="1" outlineLevel="1" x14ac:dyDescent="0.25">
      <c r="A106" s="79" t="s">
        <v>101</v>
      </c>
      <c r="B106" s="80"/>
      <c r="C106" s="80"/>
      <c r="D106" s="81"/>
      <c r="E106" s="81"/>
      <c r="F106" s="88"/>
      <c r="G106" s="81"/>
      <c r="H106" s="81"/>
      <c r="I106" s="81"/>
      <c r="J106" s="81"/>
      <c r="K106" s="82"/>
      <c r="L106" s="82"/>
      <c r="M106" s="82"/>
      <c r="N106" s="82"/>
      <c r="O106" s="82"/>
      <c r="P106" s="53"/>
      <c r="Q106" s="85"/>
      <c r="R106" s="81"/>
      <c r="S106" s="86"/>
      <c r="T106" s="85"/>
      <c r="U106" s="81"/>
      <c r="V106" s="86"/>
      <c r="W106" s="85"/>
      <c r="X106" s="81"/>
      <c r="Y106" s="81"/>
      <c r="Z106" s="23"/>
    </row>
    <row r="107" spans="1:26" ht="51" hidden="1" outlineLevel="2" x14ac:dyDescent="0.25">
      <c r="A107" s="87"/>
      <c r="B107" s="87"/>
      <c r="C107" s="88" t="s">
        <v>102</v>
      </c>
      <c r="D107" s="88"/>
      <c r="E107" s="88" t="s">
        <v>37</v>
      </c>
      <c r="F107" s="88"/>
      <c r="G107" s="88"/>
      <c r="H107" s="89"/>
      <c r="I107" s="88"/>
      <c r="J107" s="88"/>
      <c r="K107" s="90" t="s">
        <v>38</v>
      </c>
      <c r="L107" s="91" t="s" cm="1">
        <v>29</v>
      </c>
      <c r="M107" s="91" t="s" cm="1">
        <v>29</v>
      </c>
      <c r="N107" s="91" t="s" cm="1">
        <v>29</v>
      </c>
      <c r="O107" s="91" t="s" cm="1">
        <v>29</v>
      </c>
      <c r="P107" s="53"/>
      <c r="Q107" s="92"/>
      <c r="R107" s="92"/>
      <c r="S107" s="92"/>
      <c r="T107" s="92"/>
      <c r="U107" s="92"/>
      <c r="V107" s="92"/>
      <c r="W107" s="92"/>
      <c r="X107" s="92"/>
      <c r="Y107" s="100"/>
      <c r="Z107" s="93"/>
    </row>
    <row r="108" spans="1:26" hidden="1" outlineLevel="2" x14ac:dyDescent="0.25">
      <c r="A108" s="87" t="s">
        <v>38</v>
      </c>
      <c r="B108" s="87"/>
      <c r="C108" s="88" t="s">
        <v>102</v>
      </c>
      <c r="D108" s="88" t="s">
        <v>39</v>
      </c>
      <c r="E108" s="88" t="s">
        <v>40</v>
      </c>
      <c r="F108" s="88" t="s">
        <v>41</v>
      </c>
      <c r="G108" s="88"/>
      <c r="H108" s="89" t="s">
        <v>38</v>
      </c>
      <c r="I108" s="88"/>
      <c r="J108" s="88"/>
      <c r="K108" s="90">
        <v>0</v>
      </c>
      <c r="L108" s="91" t="s" cm="1">
        <v>29</v>
      </c>
      <c r="M108" s="91" t="s" cm="1">
        <v>29</v>
      </c>
      <c r="N108" s="91" t="s" cm="1">
        <v>29</v>
      </c>
      <c r="O108" s="91" t="s" cm="1">
        <v>29</v>
      </c>
      <c r="P108" s="53"/>
      <c r="Q108" s="92"/>
      <c r="R108" s="92"/>
      <c r="S108" s="92"/>
      <c r="T108" s="92"/>
      <c r="U108" s="92"/>
      <c r="V108" s="92"/>
      <c r="W108" s="92"/>
      <c r="X108" s="92"/>
      <c r="Y108" s="100"/>
      <c r="Z108" s="93"/>
    </row>
    <row r="109" spans="1:26" ht="25.5" hidden="1" outlineLevel="2" x14ac:dyDescent="0.25">
      <c r="A109" s="87" t="s">
        <v>38</v>
      </c>
      <c r="B109" s="87"/>
      <c r="C109" s="88" t="s">
        <v>102</v>
      </c>
      <c r="D109" s="88" t="s">
        <v>39</v>
      </c>
      <c r="E109" s="88" t="s">
        <v>51</v>
      </c>
      <c r="F109" s="88" t="s">
        <v>52</v>
      </c>
      <c r="G109" s="88"/>
      <c r="H109" s="89" t="s">
        <v>38</v>
      </c>
      <c r="I109" s="88"/>
      <c r="J109" s="88"/>
      <c r="K109" s="90" t="s">
        <v>38</v>
      </c>
      <c r="L109" s="91" t="s" cm="1">
        <v>29</v>
      </c>
      <c r="M109" s="91" t="s" cm="1">
        <v>29</v>
      </c>
      <c r="N109" s="91" t="s" cm="1">
        <v>29</v>
      </c>
      <c r="O109" s="91" t="s" cm="1">
        <v>29</v>
      </c>
      <c r="P109" s="53"/>
      <c r="Q109" s="92"/>
      <c r="R109" s="92"/>
      <c r="S109" s="92"/>
      <c r="T109" s="92"/>
      <c r="U109" s="92"/>
      <c r="V109" s="92"/>
      <c r="W109" s="92"/>
      <c r="X109" s="92"/>
      <c r="Y109" s="100"/>
      <c r="Z109" s="93"/>
    </row>
    <row r="110" spans="1:26" hidden="1" outlineLevel="2" x14ac:dyDescent="0.25">
      <c r="A110" s="87" t="s">
        <v>38</v>
      </c>
      <c r="B110" s="87" t="s">
        <v>53</v>
      </c>
      <c r="C110" s="88" t="s">
        <v>102</v>
      </c>
      <c r="D110" s="88" t="s">
        <v>39</v>
      </c>
      <c r="E110" s="88" t="s">
        <v>54</v>
      </c>
      <c r="F110" s="88" t="s">
        <v>55</v>
      </c>
      <c r="G110" s="88"/>
      <c r="H110" s="89" t="s">
        <v>38</v>
      </c>
      <c r="I110" s="88"/>
      <c r="J110" s="88"/>
      <c r="K110" s="90">
        <v>0</v>
      </c>
      <c r="L110" s="91" t="s" cm="1">
        <v>29</v>
      </c>
      <c r="M110" s="91" t="s" cm="1">
        <v>29</v>
      </c>
      <c r="N110" s="91" t="s" cm="1">
        <v>29</v>
      </c>
      <c r="O110" s="91" t="s" cm="1">
        <v>29</v>
      </c>
      <c r="P110" s="53"/>
      <c r="Q110" s="92"/>
      <c r="R110" s="92"/>
      <c r="S110" s="92"/>
      <c r="T110" s="92"/>
      <c r="U110" s="92"/>
      <c r="V110" s="92"/>
      <c r="W110" s="92"/>
      <c r="X110" s="92"/>
      <c r="Y110" s="100"/>
      <c r="Z110" s="93"/>
    </row>
    <row r="111" spans="1:26" ht="18.75" hidden="1" outlineLevel="1" x14ac:dyDescent="0.25">
      <c r="A111" s="79" t="s">
        <v>103</v>
      </c>
      <c r="B111" s="80"/>
      <c r="C111" s="80"/>
      <c r="D111" s="81"/>
      <c r="E111" s="81"/>
      <c r="F111" s="88"/>
      <c r="G111" s="81"/>
      <c r="H111" s="81"/>
      <c r="I111" s="81"/>
      <c r="J111" s="81"/>
      <c r="K111" s="82"/>
      <c r="L111" s="82"/>
      <c r="M111" s="82"/>
      <c r="N111" s="82"/>
      <c r="O111" s="82"/>
      <c r="P111" s="53"/>
      <c r="Q111" s="85"/>
      <c r="R111" s="81"/>
      <c r="S111" s="86"/>
      <c r="T111" s="85"/>
      <c r="U111" s="81"/>
      <c r="V111" s="86"/>
      <c r="W111" s="85"/>
      <c r="X111" s="81"/>
      <c r="Y111" s="81"/>
      <c r="Z111" s="23"/>
    </row>
    <row r="112" spans="1:26" ht="51" hidden="1" outlineLevel="2" x14ac:dyDescent="0.25">
      <c r="A112" s="87"/>
      <c r="B112" s="87"/>
      <c r="C112" s="88" t="s">
        <v>104</v>
      </c>
      <c r="D112" s="88"/>
      <c r="E112" s="88" t="s">
        <v>37</v>
      </c>
      <c r="F112" s="88"/>
      <c r="G112" s="88"/>
      <c r="H112" s="89"/>
      <c r="I112" s="88"/>
      <c r="J112" s="88"/>
      <c r="K112" s="90" t="s">
        <v>38</v>
      </c>
      <c r="L112" s="91" t="s" cm="1">
        <v>29</v>
      </c>
      <c r="M112" s="91" t="s" cm="1">
        <v>29</v>
      </c>
      <c r="N112" s="91" t="s" cm="1">
        <v>29</v>
      </c>
      <c r="O112" s="91" t="s" cm="1">
        <v>29</v>
      </c>
      <c r="P112" s="53"/>
      <c r="Q112" s="92"/>
      <c r="R112" s="92"/>
      <c r="S112" s="92"/>
      <c r="T112" s="92"/>
      <c r="U112" s="92"/>
      <c r="V112" s="92"/>
      <c r="W112" s="92"/>
      <c r="X112" s="92"/>
      <c r="Y112" s="100"/>
      <c r="Z112" s="93"/>
    </row>
    <row r="113" spans="1:26" hidden="1" outlineLevel="2" x14ac:dyDescent="0.25">
      <c r="A113" s="87" t="s">
        <v>38</v>
      </c>
      <c r="B113" s="87"/>
      <c r="C113" s="88" t="s">
        <v>104</v>
      </c>
      <c r="D113" s="88" t="s">
        <v>39</v>
      </c>
      <c r="E113" s="88" t="s">
        <v>40</v>
      </c>
      <c r="F113" s="88" t="s">
        <v>41</v>
      </c>
      <c r="G113" s="88"/>
      <c r="H113" s="89" t="s">
        <v>38</v>
      </c>
      <c r="I113" s="88"/>
      <c r="J113" s="88"/>
      <c r="K113" s="90">
        <v>0</v>
      </c>
      <c r="L113" s="91" t="s" cm="1">
        <v>29</v>
      </c>
      <c r="M113" s="91" t="s" cm="1">
        <v>29</v>
      </c>
      <c r="N113" s="91" t="s" cm="1">
        <v>29</v>
      </c>
      <c r="O113" s="91" t="s" cm="1">
        <v>29</v>
      </c>
      <c r="P113" s="53"/>
      <c r="Q113" s="92"/>
      <c r="R113" s="92"/>
      <c r="S113" s="92"/>
      <c r="T113" s="92"/>
      <c r="U113" s="92"/>
      <c r="V113" s="92"/>
      <c r="W113" s="92"/>
      <c r="X113" s="92"/>
      <c r="Y113" s="100"/>
      <c r="Z113" s="93"/>
    </row>
    <row r="114" spans="1:26" ht="25.5" hidden="1" outlineLevel="2" x14ac:dyDescent="0.25">
      <c r="A114" s="87" t="s">
        <v>38</v>
      </c>
      <c r="B114" s="87"/>
      <c r="C114" s="88" t="s">
        <v>104</v>
      </c>
      <c r="D114" s="88" t="s">
        <v>39</v>
      </c>
      <c r="E114" s="88" t="s">
        <v>51</v>
      </c>
      <c r="F114" s="88" t="s">
        <v>52</v>
      </c>
      <c r="G114" s="88"/>
      <c r="H114" s="89" t="s">
        <v>38</v>
      </c>
      <c r="I114" s="88"/>
      <c r="J114" s="88"/>
      <c r="K114" s="90" t="s">
        <v>38</v>
      </c>
      <c r="L114" s="91" t="s" cm="1">
        <v>29</v>
      </c>
      <c r="M114" s="91" t="s" cm="1">
        <v>29</v>
      </c>
      <c r="N114" s="91" t="s" cm="1">
        <v>29</v>
      </c>
      <c r="O114" s="91" t="s" cm="1">
        <v>29</v>
      </c>
      <c r="P114" s="53"/>
      <c r="Q114" s="92"/>
      <c r="R114" s="92"/>
      <c r="S114" s="92"/>
      <c r="T114" s="92"/>
      <c r="U114" s="92"/>
      <c r="V114" s="92"/>
      <c r="W114" s="92"/>
      <c r="X114" s="92"/>
      <c r="Y114" s="100"/>
      <c r="Z114" s="93"/>
    </row>
    <row r="115" spans="1:26" hidden="1" outlineLevel="2" x14ac:dyDescent="0.25">
      <c r="A115" s="87" t="s">
        <v>38</v>
      </c>
      <c r="B115" s="87" t="s">
        <v>53</v>
      </c>
      <c r="C115" s="88" t="s">
        <v>104</v>
      </c>
      <c r="D115" s="88" t="s">
        <v>39</v>
      </c>
      <c r="E115" s="88" t="s">
        <v>54</v>
      </c>
      <c r="F115" s="88" t="s">
        <v>55</v>
      </c>
      <c r="G115" s="88"/>
      <c r="H115" s="89" t="s">
        <v>38</v>
      </c>
      <c r="I115" s="88"/>
      <c r="J115" s="88"/>
      <c r="K115" s="90">
        <v>0</v>
      </c>
      <c r="L115" s="91" t="s" cm="1">
        <v>29</v>
      </c>
      <c r="M115" s="91" t="s" cm="1">
        <v>29</v>
      </c>
      <c r="N115" s="91" t="s" cm="1">
        <v>29</v>
      </c>
      <c r="O115" s="91" t="s" cm="1">
        <v>29</v>
      </c>
      <c r="P115" s="53"/>
      <c r="Q115" s="92"/>
      <c r="R115" s="92"/>
      <c r="S115" s="92"/>
      <c r="T115" s="92"/>
      <c r="U115" s="92"/>
      <c r="V115" s="92"/>
      <c r="W115" s="92"/>
      <c r="X115" s="92"/>
      <c r="Y115" s="100"/>
      <c r="Z115" s="93"/>
    </row>
    <row r="116" spans="1:26" ht="18.75" hidden="1" outlineLevel="1" x14ac:dyDescent="0.25">
      <c r="A116" s="79" t="s">
        <v>105</v>
      </c>
      <c r="B116" s="80"/>
      <c r="C116" s="80"/>
      <c r="D116" s="81"/>
      <c r="E116" s="81"/>
      <c r="F116" s="88"/>
      <c r="G116" s="81"/>
      <c r="H116" s="81"/>
      <c r="I116" s="81"/>
      <c r="J116" s="81"/>
      <c r="K116" s="82"/>
      <c r="L116" s="82"/>
      <c r="M116" s="82"/>
      <c r="N116" s="82"/>
      <c r="O116" s="82"/>
      <c r="P116" s="53"/>
      <c r="Q116" s="85"/>
      <c r="R116" s="81"/>
      <c r="S116" s="86"/>
      <c r="T116" s="85"/>
      <c r="U116" s="81"/>
      <c r="V116" s="86"/>
      <c r="W116" s="85"/>
      <c r="X116" s="81"/>
      <c r="Y116" s="81"/>
      <c r="Z116" s="23"/>
    </row>
    <row r="117" spans="1:26" ht="51" hidden="1" outlineLevel="2" x14ac:dyDescent="0.25">
      <c r="A117" s="87"/>
      <c r="B117" s="87"/>
      <c r="C117" s="88" t="s">
        <v>106</v>
      </c>
      <c r="D117" s="88"/>
      <c r="E117" s="88" t="s">
        <v>37</v>
      </c>
      <c r="F117" s="88"/>
      <c r="G117" s="88"/>
      <c r="H117" s="89"/>
      <c r="I117" s="88"/>
      <c r="J117" s="88"/>
      <c r="K117" s="90" t="s">
        <v>38</v>
      </c>
      <c r="L117" s="91" t="s" cm="1">
        <v>29</v>
      </c>
      <c r="M117" s="91" t="s" cm="1">
        <v>29</v>
      </c>
      <c r="N117" s="91" t="s" cm="1">
        <v>29</v>
      </c>
      <c r="O117" s="91" t="s" cm="1">
        <v>29</v>
      </c>
      <c r="P117" s="53"/>
      <c r="Q117" s="92"/>
      <c r="R117" s="92"/>
      <c r="S117" s="92"/>
      <c r="T117" s="92"/>
      <c r="U117" s="92"/>
      <c r="V117" s="92"/>
      <c r="W117" s="92"/>
      <c r="X117" s="92"/>
      <c r="Y117" s="100"/>
      <c r="Z117" s="93"/>
    </row>
    <row r="118" spans="1:26" hidden="1" outlineLevel="2" x14ac:dyDescent="0.25">
      <c r="A118" s="87" t="s">
        <v>38</v>
      </c>
      <c r="B118" s="87"/>
      <c r="C118" s="88" t="s">
        <v>106</v>
      </c>
      <c r="D118" s="88" t="s">
        <v>39</v>
      </c>
      <c r="E118" s="88" t="s">
        <v>40</v>
      </c>
      <c r="F118" s="88" t="s">
        <v>41</v>
      </c>
      <c r="G118" s="88"/>
      <c r="H118" s="89" t="s">
        <v>38</v>
      </c>
      <c r="I118" s="88"/>
      <c r="J118" s="88"/>
      <c r="K118" s="90">
        <v>0</v>
      </c>
      <c r="L118" s="91" t="s" cm="1">
        <v>29</v>
      </c>
      <c r="M118" s="91" t="s" cm="1">
        <v>29</v>
      </c>
      <c r="N118" s="91" t="s" cm="1">
        <v>29</v>
      </c>
      <c r="O118" s="91" t="s" cm="1">
        <v>29</v>
      </c>
      <c r="P118" s="53"/>
      <c r="Q118" s="92"/>
      <c r="R118" s="92"/>
      <c r="S118" s="92"/>
      <c r="T118" s="92"/>
      <c r="U118" s="92"/>
      <c r="V118" s="92"/>
      <c r="W118" s="92"/>
      <c r="X118" s="92"/>
      <c r="Y118" s="100"/>
      <c r="Z118" s="93"/>
    </row>
    <row r="119" spans="1:26" hidden="1" outlineLevel="2" x14ac:dyDescent="0.25">
      <c r="A119" s="87" t="s">
        <v>38</v>
      </c>
      <c r="B119" s="87"/>
      <c r="C119" s="88" t="s">
        <v>106</v>
      </c>
      <c r="D119" s="88" t="s">
        <v>39</v>
      </c>
      <c r="E119" s="88" t="s">
        <v>42</v>
      </c>
      <c r="F119" s="88" t="s">
        <v>43</v>
      </c>
      <c r="G119" s="88"/>
      <c r="H119" s="89" t="s">
        <v>38</v>
      </c>
      <c r="I119" s="88"/>
      <c r="J119" s="88"/>
      <c r="K119" s="90" t="s">
        <v>38</v>
      </c>
      <c r="L119" s="91" t="s" cm="1">
        <v>29</v>
      </c>
      <c r="M119" s="91" t="s" cm="1">
        <v>29</v>
      </c>
      <c r="N119" s="91" t="s" cm="1">
        <v>29</v>
      </c>
      <c r="O119" s="91" t="s" cm="1">
        <v>29</v>
      </c>
      <c r="P119" s="53"/>
      <c r="Q119" s="92"/>
      <c r="R119" s="92"/>
      <c r="S119" s="92"/>
      <c r="T119" s="92"/>
      <c r="U119" s="92"/>
      <c r="V119" s="92"/>
      <c r="W119" s="92"/>
      <c r="X119" s="92"/>
      <c r="Y119" s="100"/>
      <c r="Z119" s="93"/>
    </row>
    <row r="120" spans="1:26" ht="18.75" hidden="1" outlineLevel="1" x14ac:dyDescent="0.25">
      <c r="A120" s="79" t="s">
        <v>107</v>
      </c>
      <c r="B120" s="80"/>
      <c r="C120" s="80"/>
      <c r="D120" s="81"/>
      <c r="E120" s="81"/>
      <c r="F120" s="88"/>
      <c r="G120" s="81"/>
      <c r="H120" s="81"/>
      <c r="I120" s="81"/>
      <c r="J120" s="81"/>
      <c r="K120" s="82"/>
      <c r="L120" s="82"/>
      <c r="M120" s="82"/>
      <c r="N120" s="82"/>
      <c r="O120" s="82"/>
      <c r="P120" s="53"/>
      <c r="Q120" s="85"/>
      <c r="R120" s="81"/>
      <c r="S120" s="86"/>
      <c r="T120" s="85"/>
      <c r="U120" s="81"/>
      <c r="V120" s="86"/>
      <c r="W120" s="85"/>
      <c r="X120" s="81"/>
      <c r="Y120" s="81"/>
      <c r="Z120" s="23"/>
    </row>
    <row r="121" spans="1:26" ht="51" hidden="1" outlineLevel="2" x14ac:dyDescent="0.25">
      <c r="A121" s="87"/>
      <c r="B121" s="87"/>
      <c r="C121" s="88" t="s">
        <v>108</v>
      </c>
      <c r="D121" s="88"/>
      <c r="E121" s="88" t="s">
        <v>37</v>
      </c>
      <c r="F121" s="88"/>
      <c r="G121" s="88"/>
      <c r="H121" s="89"/>
      <c r="I121" s="88"/>
      <c r="J121" s="88"/>
      <c r="K121" s="90" t="s">
        <v>38</v>
      </c>
      <c r="L121" s="91" t="s" cm="1">
        <v>29</v>
      </c>
      <c r="M121" s="91" t="s" cm="1">
        <v>29</v>
      </c>
      <c r="N121" s="91" t="s" cm="1">
        <v>29</v>
      </c>
      <c r="O121" s="91" t="s" cm="1">
        <v>29</v>
      </c>
      <c r="P121" s="53"/>
      <c r="Q121" s="92"/>
      <c r="R121" s="92"/>
      <c r="S121" s="92"/>
      <c r="T121" s="92"/>
      <c r="U121" s="92"/>
      <c r="V121" s="92"/>
      <c r="W121" s="92"/>
      <c r="X121" s="92"/>
      <c r="Y121" s="100"/>
      <c r="Z121" s="93"/>
    </row>
    <row r="122" spans="1:26" hidden="1" outlineLevel="2" x14ac:dyDescent="0.25">
      <c r="A122" s="87" t="s">
        <v>38</v>
      </c>
      <c r="B122" s="87"/>
      <c r="C122" s="88" t="s">
        <v>108</v>
      </c>
      <c r="D122" s="88" t="s">
        <v>39</v>
      </c>
      <c r="E122" s="88" t="s">
        <v>40</v>
      </c>
      <c r="F122" s="88" t="s">
        <v>41</v>
      </c>
      <c r="G122" s="88"/>
      <c r="H122" s="89" t="s">
        <v>38</v>
      </c>
      <c r="I122" s="88"/>
      <c r="J122" s="88"/>
      <c r="K122" s="90">
        <v>0</v>
      </c>
      <c r="L122" s="91" t="s" cm="1">
        <v>29</v>
      </c>
      <c r="M122" s="91" t="s" cm="1">
        <v>29</v>
      </c>
      <c r="N122" s="91" t="s" cm="1">
        <v>29</v>
      </c>
      <c r="O122" s="91" t="s" cm="1">
        <v>29</v>
      </c>
      <c r="P122" s="53"/>
      <c r="Q122" s="92"/>
      <c r="R122" s="92"/>
      <c r="S122" s="92"/>
      <c r="T122" s="92"/>
      <c r="U122" s="92"/>
      <c r="V122" s="92"/>
      <c r="W122" s="92"/>
      <c r="X122" s="92"/>
      <c r="Y122" s="100"/>
      <c r="Z122" s="93"/>
    </row>
    <row r="123" spans="1:26" ht="25.5" hidden="1" outlineLevel="2" x14ac:dyDescent="0.25">
      <c r="A123" s="87" t="s">
        <v>38</v>
      </c>
      <c r="B123" s="87"/>
      <c r="C123" s="88" t="s">
        <v>108</v>
      </c>
      <c r="D123" s="88" t="s">
        <v>39</v>
      </c>
      <c r="E123" s="88" t="s">
        <v>51</v>
      </c>
      <c r="F123" s="88" t="s">
        <v>52</v>
      </c>
      <c r="G123" s="88"/>
      <c r="H123" s="89" t="s">
        <v>38</v>
      </c>
      <c r="I123" s="88"/>
      <c r="J123" s="88"/>
      <c r="K123" s="90" t="s">
        <v>38</v>
      </c>
      <c r="L123" s="91" t="s" cm="1">
        <v>29</v>
      </c>
      <c r="M123" s="91" t="s" cm="1">
        <v>29</v>
      </c>
      <c r="N123" s="91" t="s" cm="1">
        <v>29</v>
      </c>
      <c r="O123" s="91" t="s" cm="1">
        <v>29</v>
      </c>
      <c r="P123" s="53"/>
      <c r="Q123" s="92"/>
      <c r="R123" s="92"/>
      <c r="S123" s="92"/>
      <c r="T123" s="92"/>
      <c r="U123" s="92"/>
      <c r="V123" s="92"/>
      <c r="W123" s="92"/>
      <c r="X123" s="92"/>
      <c r="Y123" s="100"/>
      <c r="Z123" s="93"/>
    </row>
    <row r="124" spans="1:26" hidden="1" outlineLevel="2" x14ac:dyDescent="0.25">
      <c r="A124" s="87" t="s">
        <v>38</v>
      </c>
      <c r="B124" s="87" t="s">
        <v>53</v>
      </c>
      <c r="C124" s="88" t="s">
        <v>108</v>
      </c>
      <c r="D124" s="88" t="s">
        <v>39</v>
      </c>
      <c r="E124" s="88" t="s">
        <v>54</v>
      </c>
      <c r="F124" s="88" t="s">
        <v>55</v>
      </c>
      <c r="G124" s="88"/>
      <c r="H124" s="89" t="s">
        <v>38</v>
      </c>
      <c r="I124" s="88"/>
      <c r="J124" s="88"/>
      <c r="K124" s="90">
        <v>0</v>
      </c>
      <c r="L124" s="91" t="s" cm="1">
        <v>29</v>
      </c>
      <c r="M124" s="91" t="s" cm="1">
        <v>29</v>
      </c>
      <c r="N124" s="91" t="s" cm="1">
        <v>29</v>
      </c>
      <c r="O124" s="91" t="s" cm="1">
        <v>29</v>
      </c>
      <c r="P124" s="53"/>
      <c r="Q124" s="92"/>
      <c r="R124" s="92"/>
      <c r="S124" s="92"/>
      <c r="T124" s="92"/>
      <c r="U124" s="92"/>
      <c r="V124" s="92"/>
      <c r="W124" s="92"/>
      <c r="X124" s="92"/>
      <c r="Y124" s="100"/>
      <c r="Z124" s="93"/>
    </row>
    <row r="125" spans="1:26" ht="18.75" hidden="1" outlineLevel="1" x14ac:dyDescent="0.25">
      <c r="A125" s="79" t="s">
        <v>109</v>
      </c>
      <c r="B125" s="80"/>
      <c r="C125" s="80"/>
      <c r="D125" s="81"/>
      <c r="E125" s="81"/>
      <c r="F125" s="88"/>
      <c r="G125" s="81"/>
      <c r="H125" s="81"/>
      <c r="I125" s="81"/>
      <c r="J125" s="81"/>
      <c r="K125" s="82"/>
      <c r="L125" s="82"/>
      <c r="M125" s="82"/>
      <c r="N125" s="82"/>
      <c r="O125" s="82"/>
      <c r="P125" s="53"/>
      <c r="Q125" s="85"/>
      <c r="R125" s="81"/>
      <c r="S125" s="86"/>
      <c r="T125" s="85"/>
      <c r="U125" s="81"/>
      <c r="V125" s="86"/>
      <c r="W125" s="85"/>
      <c r="X125" s="81"/>
      <c r="Y125" s="81"/>
      <c r="Z125" s="23"/>
    </row>
    <row r="126" spans="1:26" ht="51" hidden="1" outlineLevel="2" x14ac:dyDescent="0.25">
      <c r="A126" s="87"/>
      <c r="B126" s="87"/>
      <c r="C126" s="88" t="s">
        <v>110</v>
      </c>
      <c r="D126" s="88"/>
      <c r="E126" s="88" t="s">
        <v>37</v>
      </c>
      <c r="F126" s="88"/>
      <c r="G126" s="88"/>
      <c r="H126" s="89"/>
      <c r="I126" s="88"/>
      <c r="J126" s="88"/>
      <c r="K126" s="90" t="s">
        <v>38</v>
      </c>
      <c r="L126" s="91" t="s" cm="1">
        <v>29</v>
      </c>
      <c r="M126" s="91" t="s" cm="1">
        <v>29</v>
      </c>
      <c r="N126" s="91" t="s" cm="1">
        <v>29</v>
      </c>
      <c r="O126" s="91" t="s" cm="1">
        <v>29</v>
      </c>
      <c r="P126" s="53"/>
      <c r="Q126" s="92"/>
      <c r="R126" s="92"/>
      <c r="S126" s="92"/>
      <c r="T126" s="92"/>
      <c r="U126" s="92"/>
      <c r="V126" s="92"/>
      <c r="W126" s="92"/>
      <c r="X126" s="92"/>
      <c r="Y126" s="100"/>
      <c r="Z126" s="93"/>
    </row>
    <row r="127" spans="1:26" hidden="1" outlineLevel="2" x14ac:dyDescent="0.25">
      <c r="A127" s="87" t="s">
        <v>38</v>
      </c>
      <c r="B127" s="87"/>
      <c r="C127" s="88" t="s">
        <v>110</v>
      </c>
      <c r="D127" s="88" t="s">
        <v>39</v>
      </c>
      <c r="E127" s="88" t="s">
        <v>40</v>
      </c>
      <c r="F127" s="88" t="s">
        <v>41</v>
      </c>
      <c r="G127" s="88"/>
      <c r="H127" s="89" t="s">
        <v>38</v>
      </c>
      <c r="I127" s="88"/>
      <c r="J127" s="88"/>
      <c r="K127" s="90">
        <v>0</v>
      </c>
      <c r="L127" s="91" t="s" cm="1">
        <v>29</v>
      </c>
      <c r="M127" s="91" t="s" cm="1">
        <v>29</v>
      </c>
      <c r="N127" s="91" t="s" cm="1">
        <v>29</v>
      </c>
      <c r="O127" s="91" t="s" cm="1">
        <v>29</v>
      </c>
      <c r="P127" s="53"/>
      <c r="Q127" s="92"/>
      <c r="R127" s="92"/>
      <c r="S127" s="92"/>
      <c r="T127" s="92"/>
      <c r="U127" s="92"/>
      <c r="V127" s="92"/>
      <c r="W127" s="92"/>
      <c r="X127" s="92"/>
      <c r="Y127" s="100"/>
      <c r="Z127" s="93"/>
    </row>
    <row r="128" spans="1:26" ht="25.5" hidden="1" outlineLevel="2" x14ac:dyDescent="0.25">
      <c r="A128" s="87" t="s">
        <v>38</v>
      </c>
      <c r="B128" s="87"/>
      <c r="C128" s="88" t="s">
        <v>110</v>
      </c>
      <c r="D128" s="88" t="s">
        <v>39</v>
      </c>
      <c r="E128" s="88" t="s">
        <v>51</v>
      </c>
      <c r="F128" s="88" t="s">
        <v>52</v>
      </c>
      <c r="G128" s="88"/>
      <c r="H128" s="89" t="s">
        <v>38</v>
      </c>
      <c r="I128" s="88"/>
      <c r="J128" s="88"/>
      <c r="K128" s="90" t="s">
        <v>38</v>
      </c>
      <c r="L128" s="91" t="s" cm="1">
        <v>29</v>
      </c>
      <c r="M128" s="91" t="s" cm="1">
        <v>29</v>
      </c>
      <c r="N128" s="91" t="s" cm="1">
        <v>29</v>
      </c>
      <c r="O128" s="91" t="s" cm="1">
        <v>29</v>
      </c>
      <c r="P128" s="53"/>
      <c r="Q128" s="92"/>
      <c r="R128" s="92"/>
      <c r="S128" s="92"/>
      <c r="T128" s="92"/>
      <c r="U128" s="92"/>
      <c r="V128" s="92"/>
      <c r="W128" s="92"/>
      <c r="X128" s="92"/>
      <c r="Y128" s="100"/>
      <c r="Z128" s="93"/>
    </row>
    <row r="129" spans="1:26" hidden="1" outlineLevel="2" x14ac:dyDescent="0.25">
      <c r="A129" s="87" t="s">
        <v>38</v>
      </c>
      <c r="B129" s="87" t="s">
        <v>53</v>
      </c>
      <c r="C129" s="88" t="s">
        <v>110</v>
      </c>
      <c r="D129" s="88" t="s">
        <v>39</v>
      </c>
      <c r="E129" s="88" t="s">
        <v>54</v>
      </c>
      <c r="F129" s="88" t="s">
        <v>55</v>
      </c>
      <c r="G129" s="88"/>
      <c r="H129" s="89" t="s">
        <v>38</v>
      </c>
      <c r="I129" s="88"/>
      <c r="J129" s="88"/>
      <c r="K129" s="90">
        <v>0</v>
      </c>
      <c r="L129" s="91" t="s" cm="1">
        <v>29</v>
      </c>
      <c r="M129" s="91" t="s" cm="1">
        <v>29</v>
      </c>
      <c r="N129" s="91" t="s" cm="1">
        <v>29</v>
      </c>
      <c r="O129" s="91" t="s" cm="1">
        <v>29</v>
      </c>
      <c r="P129" s="53"/>
      <c r="Q129" s="92"/>
      <c r="R129" s="92"/>
      <c r="S129" s="92"/>
      <c r="T129" s="92"/>
      <c r="U129" s="92"/>
      <c r="V129" s="92"/>
      <c r="W129" s="92"/>
      <c r="X129" s="92"/>
      <c r="Y129" s="100"/>
      <c r="Z129" s="93"/>
    </row>
    <row r="130" spans="1:26" ht="18.75" hidden="1" outlineLevel="1" x14ac:dyDescent="0.25">
      <c r="A130" s="79" t="s">
        <v>111</v>
      </c>
      <c r="B130" s="80"/>
      <c r="C130" s="80"/>
      <c r="D130" s="81"/>
      <c r="E130" s="81"/>
      <c r="F130" s="88"/>
      <c r="G130" s="81"/>
      <c r="H130" s="81"/>
      <c r="I130" s="81"/>
      <c r="J130" s="81"/>
      <c r="K130" s="82"/>
      <c r="L130" s="82"/>
      <c r="M130" s="82"/>
      <c r="N130" s="82"/>
      <c r="O130" s="82"/>
      <c r="P130" s="53"/>
      <c r="Q130" s="85"/>
      <c r="R130" s="81"/>
      <c r="S130" s="86"/>
      <c r="T130" s="85"/>
      <c r="U130" s="81"/>
      <c r="V130" s="86"/>
      <c r="W130" s="85"/>
      <c r="X130" s="81"/>
      <c r="Y130" s="81"/>
      <c r="Z130" s="23"/>
    </row>
    <row r="131" spans="1:26" ht="51" hidden="1" outlineLevel="2" x14ac:dyDescent="0.25">
      <c r="A131" s="87"/>
      <c r="B131" s="87"/>
      <c r="C131" s="88" t="s">
        <v>112</v>
      </c>
      <c r="D131" s="88"/>
      <c r="E131" s="88" t="s">
        <v>37</v>
      </c>
      <c r="F131" s="88"/>
      <c r="G131" s="88"/>
      <c r="H131" s="89"/>
      <c r="I131" s="88"/>
      <c r="J131" s="88"/>
      <c r="K131" s="90" t="s">
        <v>38</v>
      </c>
      <c r="L131" s="91" t="s" cm="1">
        <v>29</v>
      </c>
      <c r="M131" s="91" t="s" cm="1">
        <v>29</v>
      </c>
      <c r="N131" s="91" t="s" cm="1">
        <v>29</v>
      </c>
      <c r="O131" s="91" t="s" cm="1">
        <v>29</v>
      </c>
      <c r="P131" s="53"/>
      <c r="Q131" s="92"/>
      <c r="R131" s="92"/>
      <c r="S131" s="92"/>
      <c r="T131" s="92"/>
      <c r="U131" s="92"/>
      <c r="V131" s="92"/>
      <c r="W131" s="92"/>
      <c r="X131" s="92"/>
      <c r="Y131" s="100"/>
      <c r="Z131" s="93"/>
    </row>
    <row r="132" spans="1:26" hidden="1" outlineLevel="2" x14ac:dyDescent="0.25">
      <c r="A132" s="87" t="s">
        <v>38</v>
      </c>
      <c r="B132" s="87"/>
      <c r="C132" s="88" t="s">
        <v>112</v>
      </c>
      <c r="D132" s="88" t="s">
        <v>39</v>
      </c>
      <c r="E132" s="88" t="s">
        <v>40</v>
      </c>
      <c r="F132" s="88" t="s">
        <v>41</v>
      </c>
      <c r="G132" s="88"/>
      <c r="H132" s="89" t="s">
        <v>38</v>
      </c>
      <c r="I132" s="88"/>
      <c r="J132" s="88"/>
      <c r="K132" s="90">
        <v>0</v>
      </c>
      <c r="L132" s="91" t="s" cm="1">
        <v>29</v>
      </c>
      <c r="M132" s="91" t="s" cm="1">
        <v>29</v>
      </c>
      <c r="N132" s="91" t="s" cm="1">
        <v>29</v>
      </c>
      <c r="O132" s="91" t="s" cm="1">
        <v>29</v>
      </c>
      <c r="P132" s="53"/>
      <c r="Q132" s="92"/>
      <c r="R132" s="92"/>
      <c r="S132" s="92"/>
      <c r="T132" s="92"/>
      <c r="U132" s="92"/>
      <c r="V132" s="92"/>
      <c r="W132" s="92"/>
      <c r="X132" s="92"/>
      <c r="Y132" s="100"/>
      <c r="Z132" s="93"/>
    </row>
    <row r="133" spans="1:26" hidden="1" outlineLevel="2" x14ac:dyDescent="0.25">
      <c r="A133" s="87" t="s">
        <v>38</v>
      </c>
      <c r="B133" s="87"/>
      <c r="C133" s="88" t="s">
        <v>112</v>
      </c>
      <c r="D133" s="88" t="s">
        <v>39</v>
      </c>
      <c r="E133" s="88" t="s">
        <v>42</v>
      </c>
      <c r="F133" s="88" t="s">
        <v>43</v>
      </c>
      <c r="G133" s="88"/>
      <c r="H133" s="89" t="s">
        <v>38</v>
      </c>
      <c r="I133" s="88"/>
      <c r="J133" s="88"/>
      <c r="K133" s="90" t="s">
        <v>38</v>
      </c>
      <c r="L133" s="91" t="s" cm="1">
        <v>29</v>
      </c>
      <c r="M133" s="91" t="s" cm="1">
        <v>29</v>
      </c>
      <c r="N133" s="91" t="s" cm="1">
        <v>29</v>
      </c>
      <c r="O133" s="91" t="s" cm="1">
        <v>29</v>
      </c>
      <c r="P133" s="53"/>
      <c r="Q133" s="92"/>
      <c r="R133" s="92"/>
      <c r="S133" s="92"/>
      <c r="T133" s="92"/>
      <c r="U133" s="92"/>
      <c r="V133" s="92"/>
      <c r="W133" s="92"/>
      <c r="X133" s="92"/>
      <c r="Y133" s="100"/>
      <c r="Z133" s="93"/>
    </row>
    <row r="134" spans="1:26" ht="18.75" hidden="1" outlineLevel="1" x14ac:dyDescent="0.25">
      <c r="A134" s="79" t="s">
        <v>113</v>
      </c>
      <c r="B134" s="80"/>
      <c r="C134" s="80"/>
      <c r="D134" s="81"/>
      <c r="E134" s="81"/>
      <c r="F134" s="88"/>
      <c r="G134" s="81"/>
      <c r="H134" s="81"/>
      <c r="I134" s="81"/>
      <c r="J134" s="81"/>
      <c r="K134" s="82"/>
      <c r="L134" s="82"/>
      <c r="M134" s="82"/>
      <c r="N134" s="82"/>
      <c r="O134" s="82"/>
      <c r="P134" s="53"/>
      <c r="Q134" s="85"/>
      <c r="R134" s="81"/>
      <c r="S134" s="86"/>
      <c r="T134" s="85"/>
      <c r="U134" s="81"/>
      <c r="V134" s="86"/>
      <c r="W134" s="85"/>
      <c r="X134" s="81"/>
      <c r="Y134" s="81"/>
      <c r="Z134" s="23"/>
    </row>
    <row r="135" spans="1:26" ht="51" hidden="1" outlineLevel="2" x14ac:dyDescent="0.25">
      <c r="A135" s="87"/>
      <c r="B135" s="87"/>
      <c r="C135" s="88" t="s">
        <v>114</v>
      </c>
      <c r="D135" s="88"/>
      <c r="E135" s="88" t="s">
        <v>37</v>
      </c>
      <c r="F135" s="88"/>
      <c r="G135" s="88"/>
      <c r="H135" s="89"/>
      <c r="I135" s="88"/>
      <c r="J135" s="88"/>
      <c r="K135" s="90" t="s">
        <v>38</v>
      </c>
      <c r="L135" s="91" t="s" cm="1">
        <v>29</v>
      </c>
      <c r="M135" s="91" t="s" cm="1">
        <v>29</v>
      </c>
      <c r="N135" s="91" t="s" cm="1">
        <v>29</v>
      </c>
      <c r="O135" s="91" t="s" cm="1">
        <v>29</v>
      </c>
      <c r="P135" s="53"/>
      <c r="Q135" s="92"/>
      <c r="R135" s="92"/>
      <c r="S135" s="92"/>
      <c r="T135" s="92"/>
      <c r="U135" s="92"/>
      <c r="V135" s="92"/>
      <c r="W135" s="92"/>
      <c r="X135" s="92"/>
      <c r="Y135" s="100"/>
      <c r="Z135" s="93"/>
    </row>
    <row r="136" spans="1:26" hidden="1" outlineLevel="2" x14ac:dyDescent="0.25">
      <c r="A136" s="87" t="s">
        <v>38</v>
      </c>
      <c r="B136" s="87"/>
      <c r="C136" s="88" t="s">
        <v>114</v>
      </c>
      <c r="D136" s="88" t="s">
        <v>39</v>
      </c>
      <c r="E136" s="88" t="s">
        <v>40</v>
      </c>
      <c r="F136" s="88" t="s">
        <v>41</v>
      </c>
      <c r="G136" s="88"/>
      <c r="H136" s="89" t="s">
        <v>38</v>
      </c>
      <c r="I136" s="88"/>
      <c r="J136" s="88"/>
      <c r="K136" s="90">
        <v>0</v>
      </c>
      <c r="L136" s="91" t="s" cm="1">
        <v>29</v>
      </c>
      <c r="M136" s="91" t="s" cm="1">
        <v>29</v>
      </c>
      <c r="N136" s="91" t="s" cm="1">
        <v>29</v>
      </c>
      <c r="O136" s="91" t="s" cm="1">
        <v>29</v>
      </c>
      <c r="P136" s="53"/>
      <c r="Q136" s="92"/>
      <c r="R136" s="92"/>
      <c r="S136" s="92"/>
      <c r="T136" s="92"/>
      <c r="U136" s="92"/>
      <c r="V136" s="92"/>
      <c r="W136" s="92"/>
      <c r="X136" s="92"/>
      <c r="Y136" s="100"/>
      <c r="Z136" s="93"/>
    </row>
    <row r="137" spans="1:26" ht="25.5" hidden="1" outlineLevel="2" x14ac:dyDescent="0.25">
      <c r="A137" s="87" t="s">
        <v>38</v>
      </c>
      <c r="B137" s="87"/>
      <c r="C137" s="88" t="s">
        <v>114</v>
      </c>
      <c r="D137" s="88" t="s">
        <v>39</v>
      </c>
      <c r="E137" s="88" t="s">
        <v>51</v>
      </c>
      <c r="F137" s="88" t="s">
        <v>52</v>
      </c>
      <c r="G137" s="88"/>
      <c r="H137" s="89" t="s">
        <v>38</v>
      </c>
      <c r="I137" s="88"/>
      <c r="J137" s="88"/>
      <c r="K137" s="90" t="s">
        <v>38</v>
      </c>
      <c r="L137" s="91" t="s" cm="1">
        <v>29</v>
      </c>
      <c r="M137" s="91" t="s" cm="1">
        <v>29</v>
      </c>
      <c r="N137" s="91" t="s" cm="1">
        <v>29</v>
      </c>
      <c r="O137" s="91" t="s" cm="1">
        <v>29</v>
      </c>
      <c r="P137" s="53"/>
      <c r="Q137" s="92"/>
      <c r="R137" s="92"/>
      <c r="S137" s="92"/>
      <c r="T137" s="92"/>
      <c r="U137" s="92"/>
      <c r="V137" s="92"/>
      <c r="W137" s="92"/>
      <c r="X137" s="92"/>
      <c r="Y137" s="100"/>
      <c r="Z137" s="93"/>
    </row>
    <row r="138" spans="1:26" hidden="1" outlineLevel="2" x14ac:dyDescent="0.25">
      <c r="A138" s="87" t="s">
        <v>38</v>
      </c>
      <c r="B138" s="87" t="s">
        <v>53</v>
      </c>
      <c r="C138" s="88" t="s">
        <v>114</v>
      </c>
      <c r="D138" s="88" t="s">
        <v>39</v>
      </c>
      <c r="E138" s="88" t="s">
        <v>54</v>
      </c>
      <c r="F138" s="88" t="s">
        <v>55</v>
      </c>
      <c r="G138" s="88"/>
      <c r="H138" s="89" t="s">
        <v>38</v>
      </c>
      <c r="I138" s="88"/>
      <c r="J138" s="88"/>
      <c r="K138" s="90">
        <v>0</v>
      </c>
      <c r="L138" s="91" t="s" cm="1">
        <v>29</v>
      </c>
      <c r="M138" s="91" t="s" cm="1">
        <v>29</v>
      </c>
      <c r="N138" s="91" t="s" cm="1">
        <v>29</v>
      </c>
      <c r="O138" s="91" t="s" cm="1">
        <v>29</v>
      </c>
      <c r="P138" s="53"/>
      <c r="Q138" s="92"/>
      <c r="R138" s="92"/>
      <c r="S138" s="92"/>
      <c r="T138" s="92"/>
      <c r="U138" s="92"/>
      <c r="V138" s="92"/>
      <c r="W138" s="92"/>
      <c r="X138" s="92"/>
      <c r="Y138" s="100"/>
      <c r="Z138" s="93"/>
    </row>
    <row r="139" spans="1:26" ht="18.75" hidden="1" outlineLevel="1" x14ac:dyDescent="0.25">
      <c r="A139" s="79" t="s">
        <v>115</v>
      </c>
      <c r="B139" s="80"/>
      <c r="C139" s="80"/>
      <c r="D139" s="81"/>
      <c r="E139" s="81"/>
      <c r="F139" s="88"/>
      <c r="G139" s="81"/>
      <c r="H139" s="81"/>
      <c r="I139" s="81"/>
      <c r="J139" s="81"/>
      <c r="K139" s="82"/>
      <c r="L139" s="82"/>
      <c r="M139" s="82"/>
      <c r="N139" s="82"/>
      <c r="O139" s="82"/>
      <c r="P139" s="53"/>
      <c r="Q139" s="85"/>
      <c r="R139" s="81"/>
      <c r="S139" s="86"/>
      <c r="T139" s="85"/>
      <c r="U139" s="81"/>
      <c r="V139" s="86"/>
      <c r="W139" s="85"/>
      <c r="X139" s="81"/>
      <c r="Y139" s="81"/>
      <c r="Z139" s="23"/>
    </row>
    <row r="140" spans="1:26" ht="51" hidden="1" outlineLevel="2" x14ac:dyDescent="0.25">
      <c r="A140" s="87"/>
      <c r="B140" s="87"/>
      <c r="C140" s="88" t="s">
        <v>116</v>
      </c>
      <c r="D140" s="88"/>
      <c r="E140" s="88" t="s">
        <v>37</v>
      </c>
      <c r="F140" s="88"/>
      <c r="G140" s="88"/>
      <c r="H140" s="89"/>
      <c r="I140" s="88"/>
      <c r="J140" s="88"/>
      <c r="K140" s="90" t="s">
        <v>38</v>
      </c>
      <c r="L140" s="91" t="s" cm="1">
        <v>29</v>
      </c>
      <c r="M140" s="91" t="s" cm="1">
        <v>29</v>
      </c>
      <c r="N140" s="91" t="s" cm="1">
        <v>29</v>
      </c>
      <c r="O140" s="91" t="s" cm="1">
        <v>29</v>
      </c>
      <c r="P140" s="53"/>
      <c r="Q140" s="92"/>
      <c r="R140" s="92"/>
      <c r="S140" s="92"/>
      <c r="T140" s="92"/>
      <c r="U140" s="92"/>
      <c r="V140" s="92"/>
      <c r="W140" s="92"/>
      <c r="X140" s="92"/>
      <c r="Y140" s="100"/>
      <c r="Z140" s="93"/>
    </row>
    <row r="141" spans="1:26" hidden="1" outlineLevel="2" x14ac:dyDescent="0.25">
      <c r="A141" s="87" t="s">
        <v>38</v>
      </c>
      <c r="B141" s="87"/>
      <c r="C141" s="88" t="s">
        <v>116</v>
      </c>
      <c r="D141" s="88" t="s">
        <v>39</v>
      </c>
      <c r="E141" s="88" t="s">
        <v>40</v>
      </c>
      <c r="F141" s="88" t="s">
        <v>41</v>
      </c>
      <c r="G141" s="88"/>
      <c r="H141" s="89" t="s">
        <v>38</v>
      </c>
      <c r="I141" s="88"/>
      <c r="J141" s="88"/>
      <c r="K141" s="90">
        <v>0</v>
      </c>
      <c r="L141" s="91" t="s" cm="1">
        <v>29</v>
      </c>
      <c r="M141" s="91" t="s" cm="1">
        <v>29</v>
      </c>
      <c r="N141" s="91" t="s" cm="1">
        <v>29</v>
      </c>
      <c r="O141" s="91" t="s" cm="1">
        <v>29</v>
      </c>
      <c r="P141" s="53"/>
      <c r="Q141" s="92"/>
      <c r="R141" s="92"/>
      <c r="S141" s="92"/>
      <c r="T141" s="92"/>
      <c r="U141" s="92"/>
      <c r="V141" s="92"/>
      <c r="W141" s="92"/>
      <c r="X141" s="92"/>
      <c r="Y141" s="100"/>
      <c r="Z141" s="93"/>
    </row>
    <row r="142" spans="1:26" ht="25.5" hidden="1" outlineLevel="2" x14ac:dyDescent="0.25">
      <c r="A142" s="87" t="s">
        <v>38</v>
      </c>
      <c r="B142" s="87"/>
      <c r="C142" s="88" t="s">
        <v>116</v>
      </c>
      <c r="D142" s="88" t="s">
        <v>39</v>
      </c>
      <c r="E142" s="88" t="s">
        <v>51</v>
      </c>
      <c r="F142" s="88" t="s">
        <v>52</v>
      </c>
      <c r="G142" s="88"/>
      <c r="H142" s="89" t="s">
        <v>38</v>
      </c>
      <c r="I142" s="88"/>
      <c r="J142" s="88"/>
      <c r="K142" s="90" t="s">
        <v>38</v>
      </c>
      <c r="L142" s="91" t="s" cm="1">
        <v>29</v>
      </c>
      <c r="M142" s="91" t="s" cm="1">
        <v>29</v>
      </c>
      <c r="N142" s="91" t="s" cm="1">
        <v>29</v>
      </c>
      <c r="O142" s="91" t="s" cm="1">
        <v>29</v>
      </c>
      <c r="P142" s="53"/>
      <c r="Q142" s="92"/>
      <c r="R142" s="92"/>
      <c r="S142" s="92"/>
      <c r="T142" s="92"/>
      <c r="U142" s="92"/>
      <c r="V142" s="92"/>
      <c r="W142" s="92"/>
      <c r="X142" s="92"/>
      <c r="Y142" s="100"/>
      <c r="Z142" s="93"/>
    </row>
    <row r="143" spans="1:26" hidden="1" outlineLevel="2" x14ac:dyDescent="0.25">
      <c r="A143" s="87" t="s">
        <v>38</v>
      </c>
      <c r="B143" s="87" t="s">
        <v>53</v>
      </c>
      <c r="C143" s="88" t="s">
        <v>116</v>
      </c>
      <c r="D143" s="88" t="s">
        <v>39</v>
      </c>
      <c r="E143" s="88" t="s">
        <v>54</v>
      </c>
      <c r="F143" s="88" t="s">
        <v>55</v>
      </c>
      <c r="G143" s="88"/>
      <c r="H143" s="89" t="s">
        <v>38</v>
      </c>
      <c r="I143" s="88"/>
      <c r="J143" s="88"/>
      <c r="K143" s="90">
        <v>0</v>
      </c>
      <c r="L143" s="91" t="s" cm="1">
        <v>29</v>
      </c>
      <c r="M143" s="91" t="s" cm="1">
        <v>29</v>
      </c>
      <c r="N143" s="91" t="s" cm="1">
        <v>29</v>
      </c>
      <c r="O143" s="91" t="s" cm="1">
        <v>29</v>
      </c>
      <c r="P143" s="53"/>
      <c r="Q143" s="92"/>
      <c r="R143" s="92"/>
      <c r="S143" s="92"/>
      <c r="T143" s="92"/>
      <c r="U143" s="92"/>
      <c r="V143" s="92"/>
      <c r="W143" s="92"/>
      <c r="X143" s="92"/>
      <c r="Y143" s="100"/>
      <c r="Z143" s="93"/>
    </row>
    <row r="144" spans="1:26" ht="18.75" hidden="1" outlineLevel="1" x14ac:dyDescent="0.25">
      <c r="A144" s="79" t="s">
        <v>117</v>
      </c>
      <c r="B144" s="80"/>
      <c r="C144" s="80"/>
      <c r="D144" s="81"/>
      <c r="E144" s="81"/>
      <c r="F144" s="88"/>
      <c r="G144" s="81"/>
      <c r="H144" s="81"/>
      <c r="I144" s="81"/>
      <c r="J144" s="81"/>
      <c r="K144" s="82"/>
      <c r="L144" s="82"/>
      <c r="M144" s="82"/>
      <c r="N144" s="82"/>
      <c r="O144" s="82"/>
      <c r="P144" s="53"/>
      <c r="Q144" s="85"/>
      <c r="R144" s="81"/>
      <c r="S144" s="86"/>
      <c r="T144" s="85"/>
      <c r="U144" s="81"/>
      <c r="V144" s="86"/>
      <c r="W144" s="85"/>
      <c r="X144" s="81"/>
      <c r="Y144" s="81"/>
      <c r="Z144" s="23"/>
    </row>
    <row r="145" spans="1:26" ht="51" hidden="1" outlineLevel="2" x14ac:dyDescent="0.25">
      <c r="A145" s="87"/>
      <c r="B145" s="87"/>
      <c r="C145" s="88" t="s">
        <v>118</v>
      </c>
      <c r="D145" s="88"/>
      <c r="E145" s="88" t="s">
        <v>37</v>
      </c>
      <c r="F145" s="88"/>
      <c r="G145" s="88"/>
      <c r="H145" s="89"/>
      <c r="I145" s="88"/>
      <c r="J145" s="88"/>
      <c r="K145" s="90" t="s">
        <v>38</v>
      </c>
      <c r="L145" s="91" t="s" cm="1">
        <v>29</v>
      </c>
      <c r="M145" s="91" t="s" cm="1">
        <v>29</v>
      </c>
      <c r="N145" s="91" t="s" cm="1">
        <v>29</v>
      </c>
      <c r="O145" s="91" t="s" cm="1">
        <v>29</v>
      </c>
      <c r="P145" s="53"/>
      <c r="Q145" s="92"/>
      <c r="R145" s="92"/>
      <c r="S145" s="92"/>
      <c r="T145" s="92"/>
      <c r="U145" s="92"/>
      <c r="V145" s="92"/>
      <c r="W145" s="92"/>
      <c r="X145" s="92"/>
      <c r="Y145" s="100"/>
      <c r="Z145" s="93"/>
    </row>
    <row r="146" spans="1:26" hidden="1" outlineLevel="2" x14ac:dyDescent="0.25">
      <c r="A146" s="87" t="s">
        <v>38</v>
      </c>
      <c r="B146" s="87"/>
      <c r="C146" s="88" t="s">
        <v>118</v>
      </c>
      <c r="D146" s="88" t="s">
        <v>39</v>
      </c>
      <c r="E146" s="88" t="s">
        <v>40</v>
      </c>
      <c r="F146" s="88" t="s">
        <v>41</v>
      </c>
      <c r="G146" s="88"/>
      <c r="H146" s="89" t="s">
        <v>38</v>
      </c>
      <c r="I146" s="88"/>
      <c r="J146" s="88"/>
      <c r="K146" s="90">
        <v>0</v>
      </c>
      <c r="L146" s="91" t="s" cm="1">
        <v>29</v>
      </c>
      <c r="M146" s="91" t="s" cm="1">
        <v>29</v>
      </c>
      <c r="N146" s="91" t="s" cm="1">
        <v>29</v>
      </c>
      <c r="O146" s="91" t="s" cm="1">
        <v>29</v>
      </c>
      <c r="P146" s="53"/>
      <c r="Q146" s="92"/>
      <c r="R146" s="92"/>
      <c r="S146" s="92"/>
      <c r="T146" s="92"/>
      <c r="U146" s="92"/>
      <c r="V146" s="92"/>
      <c r="W146" s="92"/>
      <c r="X146" s="92"/>
      <c r="Y146" s="100"/>
      <c r="Z146" s="93"/>
    </row>
    <row r="147" spans="1:26" ht="25.5" hidden="1" outlineLevel="2" x14ac:dyDescent="0.25">
      <c r="A147" s="87" t="s">
        <v>38</v>
      </c>
      <c r="B147" s="87"/>
      <c r="C147" s="88" t="s">
        <v>118</v>
      </c>
      <c r="D147" s="88" t="s">
        <v>39</v>
      </c>
      <c r="E147" s="88" t="s">
        <v>51</v>
      </c>
      <c r="F147" s="88" t="s">
        <v>52</v>
      </c>
      <c r="G147" s="88"/>
      <c r="H147" s="89" t="s">
        <v>38</v>
      </c>
      <c r="I147" s="88"/>
      <c r="J147" s="88"/>
      <c r="K147" s="90" t="s">
        <v>38</v>
      </c>
      <c r="L147" s="91" t="s" cm="1">
        <v>29</v>
      </c>
      <c r="M147" s="91" t="s" cm="1">
        <v>29</v>
      </c>
      <c r="N147" s="91" t="s" cm="1">
        <v>29</v>
      </c>
      <c r="O147" s="91" t="s" cm="1">
        <v>29</v>
      </c>
      <c r="P147" s="53"/>
      <c r="Q147" s="92"/>
      <c r="R147" s="92"/>
      <c r="S147" s="92"/>
      <c r="T147" s="92"/>
      <c r="U147" s="92"/>
      <c r="V147" s="92"/>
      <c r="W147" s="92"/>
      <c r="X147" s="92"/>
      <c r="Y147" s="100"/>
      <c r="Z147" s="93"/>
    </row>
    <row r="148" spans="1:26" hidden="1" outlineLevel="2" x14ac:dyDescent="0.25">
      <c r="A148" s="87" t="s">
        <v>38</v>
      </c>
      <c r="B148" s="87" t="s">
        <v>53</v>
      </c>
      <c r="C148" s="88" t="s">
        <v>118</v>
      </c>
      <c r="D148" s="88" t="s">
        <v>39</v>
      </c>
      <c r="E148" s="88" t="s">
        <v>54</v>
      </c>
      <c r="F148" s="88" t="s">
        <v>55</v>
      </c>
      <c r="G148" s="88"/>
      <c r="H148" s="89" t="s">
        <v>38</v>
      </c>
      <c r="I148" s="88"/>
      <c r="J148" s="88"/>
      <c r="K148" s="90">
        <v>0</v>
      </c>
      <c r="L148" s="91" t="s" cm="1">
        <v>29</v>
      </c>
      <c r="M148" s="91" t="s" cm="1">
        <v>29</v>
      </c>
      <c r="N148" s="91" t="s" cm="1">
        <v>29</v>
      </c>
      <c r="O148" s="91" t="s" cm="1">
        <v>29</v>
      </c>
      <c r="P148" s="53"/>
      <c r="Q148" s="92"/>
      <c r="R148" s="92"/>
      <c r="S148" s="92"/>
      <c r="T148" s="92"/>
      <c r="U148" s="92"/>
      <c r="V148" s="92"/>
      <c r="W148" s="92"/>
      <c r="X148" s="92"/>
      <c r="Y148" s="100"/>
      <c r="Z148" s="93"/>
    </row>
    <row r="149" spans="1:26" ht="18.75" hidden="1" outlineLevel="1" x14ac:dyDescent="0.25">
      <c r="A149" s="79" t="s">
        <v>119</v>
      </c>
      <c r="B149" s="80"/>
      <c r="C149" s="80"/>
      <c r="D149" s="81"/>
      <c r="E149" s="81"/>
      <c r="F149" s="88"/>
      <c r="G149" s="81"/>
      <c r="H149" s="81"/>
      <c r="I149" s="81"/>
      <c r="J149" s="81"/>
      <c r="K149" s="82"/>
      <c r="L149" s="82"/>
      <c r="M149" s="82"/>
      <c r="N149" s="82"/>
      <c r="O149" s="82"/>
      <c r="P149" s="53"/>
      <c r="Q149" s="85"/>
      <c r="R149" s="81"/>
      <c r="S149" s="86"/>
      <c r="T149" s="85"/>
      <c r="U149" s="81"/>
      <c r="V149" s="86"/>
      <c r="W149" s="85"/>
      <c r="X149" s="81"/>
      <c r="Y149" s="81"/>
      <c r="Z149" s="63"/>
    </row>
    <row r="150" spans="1:26" hidden="1" outlineLevel="2" x14ac:dyDescent="0.25">
      <c r="A150" s="87" t="s">
        <v>38</v>
      </c>
      <c r="B150" s="87"/>
      <c r="C150" s="88">
        <v>38.521999999999998</v>
      </c>
      <c r="D150" s="88" t="s">
        <v>39</v>
      </c>
      <c r="E150" s="88" t="s">
        <v>62</v>
      </c>
      <c r="F150" s="88" t="s">
        <v>63</v>
      </c>
      <c r="G150" s="88"/>
      <c r="H150" s="89" t="s">
        <v>38</v>
      </c>
      <c r="I150" s="88"/>
      <c r="J150" s="88"/>
      <c r="K150" s="90">
        <v>0</v>
      </c>
      <c r="L150" s="91" t="s" cm="1">
        <v>29</v>
      </c>
      <c r="M150" s="91" t="s" cm="1">
        <v>29</v>
      </c>
      <c r="N150" s="91" t="s" cm="1">
        <v>29</v>
      </c>
      <c r="O150" s="91" t="s" cm="1">
        <v>29</v>
      </c>
      <c r="P150" s="53"/>
      <c r="Q150" s="92"/>
      <c r="R150" s="92"/>
      <c r="S150" s="92"/>
      <c r="T150" s="92"/>
      <c r="U150" s="92"/>
      <c r="V150" s="92"/>
      <c r="W150" s="92"/>
      <c r="X150" s="92"/>
      <c r="Y150" s="100"/>
      <c r="Z150" s="93"/>
    </row>
    <row r="151" spans="1:26" ht="38.25" hidden="1" outlineLevel="2" x14ac:dyDescent="0.25">
      <c r="A151" s="87" t="s">
        <v>38</v>
      </c>
      <c r="B151" s="87"/>
      <c r="C151" s="88">
        <v>38.521999999999998</v>
      </c>
      <c r="D151" s="88" t="s">
        <v>39</v>
      </c>
      <c r="E151" s="88" t="s">
        <v>62</v>
      </c>
      <c r="F151" s="88" t="s">
        <v>120</v>
      </c>
      <c r="G151" s="88"/>
      <c r="H151" s="89" t="s">
        <v>38</v>
      </c>
      <c r="I151" s="88"/>
      <c r="J151" s="88"/>
      <c r="K151" s="90">
        <v>0</v>
      </c>
      <c r="L151" s="91" t="s" cm="1">
        <v>29</v>
      </c>
      <c r="M151" s="91" t="s" cm="1">
        <v>29</v>
      </c>
      <c r="N151" s="91" t="s" cm="1">
        <v>29</v>
      </c>
      <c r="O151" s="91" t="s" cm="1">
        <v>29</v>
      </c>
      <c r="P151" s="53"/>
      <c r="Q151" s="92"/>
      <c r="R151" s="92"/>
      <c r="S151" s="92"/>
      <c r="T151" s="92"/>
      <c r="U151" s="92"/>
      <c r="V151" s="92"/>
      <c r="W151" s="92"/>
      <c r="X151" s="92"/>
      <c r="Y151" s="100"/>
      <c r="Z151" s="93"/>
    </row>
    <row r="152" spans="1:26" ht="18.75" hidden="1" outlineLevel="1" x14ac:dyDescent="0.25">
      <c r="A152" s="79" t="s">
        <v>121</v>
      </c>
      <c r="B152" s="80"/>
      <c r="C152" s="80"/>
      <c r="D152" s="81"/>
      <c r="E152" s="81"/>
      <c r="F152" s="88"/>
      <c r="G152" s="81"/>
      <c r="H152" s="81"/>
      <c r="I152" s="81"/>
      <c r="J152" s="81"/>
      <c r="K152" s="82"/>
      <c r="L152" s="82"/>
      <c r="M152" s="82"/>
      <c r="N152" s="82"/>
      <c r="O152" s="82"/>
      <c r="P152" s="53"/>
      <c r="Q152" s="85"/>
      <c r="R152" s="81"/>
      <c r="S152" s="86"/>
      <c r="T152" s="85"/>
      <c r="U152" s="81"/>
      <c r="V152" s="86"/>
      <c r="W152" s="85"/>
      <c r="X152" s="81"/>
      <c r="Y152" s="81"/>
      <c r="Z152" s="93"/>
    </row>
    <row r="153" spans="1:26" ht="51" hidden="1" outlineLevel="2" x14ac:dyDescent="0.25">
      <c r="A153" s="87"/>
      <c r="B153" s="87"/>
      <c r="C153" s="88">
        <v>38.533000000000001</v>
      </c>
      <c r="D153" s="88"/>
      <c r="E153" s="88" t="s">
        <v>37</v>
      </c>
      <c r="F153" s="88"/>
      <c r="G153" s="88"/>
      <c r="H153" s="89"/>
      <c r="I153" s="88"/>
      <c r="J153" s="88"/>
      <c r="K153" s="90" t="s">
        <v>38</v>
      </c>
      <c r="L153" s="91" t="s" cm="1">
        <v>29</v>
      </c>
      <c r="M153" s="91" t="s" cm="1">
        <v>29</v>
      </c>
      <c r="N153" s="91" t="s" cm="1">
        <v>29</v>
      </c>
      <c r="O153" s="91" t="s" cm="1">
        <v>29</v>
      </c>
      <c r="P153" s="53"/>
      <c r="Q153" s="92"/>
      <c r="R153" s="92"/>
      <c r="S153" s="92"/>
      <c r="T153" s="92"/>
      <c r="U153" s="92"/>
      <c r="V153" s="92"/>
      <c r="W153" s="92"/>
      <c r="X153" s="92"/>
      <c r="Y153" s="100"/>
      <c r="Z153" s="93"/>
    </row>
    <row r="154" spans="1:26" hidden="1" outlineLevel="2" x14ac:dyDescent="0.25">
      <c r="A154" s="87" t="s">
        <v>38</v>
      </c>
      <c r="B154" s="87"/>
      <c r="C154" s="88">
        <v>38.533000000000001</v>
      </c>
      <c r="D154" s="88" t="s">
        <v>39</v>
      </c>
      <c r="E154" s="88" t="s">
        <v>40</v>
      </c>
      <c r="F154" s="88" t="s">
        <v>41</v>
      </c>
      <c r="G154" s="88"/>
      <c r="H154" s="89" t="s">
        <v>38</v>
      </c>
      <c r="I154" s="88"/>
      <c r="J154" s="88"/>
      <c r="K154" s="90">
        <v>0</v>
      </c>
      <c r="L154" s="91" t="s" cm="1">
        <v>29</v>
      </c>
      <c r="M154" s="91" t="s" cm="1">
        <v>29</v>
      </c>
      <c r="N154" s="91" t="s" cm="1">
        <v>29</v>
      </c>
      <c r="O154" s="91" t="s" cm="1">
        <v>29</v>
      </c>
      <c r="P154" s="53"/>
      <c r="Q154" s="92"/>
      <c r="R154" s="92"/>
      <c r="S154" s="92"/>
      <c r="T154" s="92"/>
      <c r="U154" s="92"/>
      <c r="V154" s="92"/>
      <c r="W154" s="92"/>
      <c r="X154" s="92"/>
      <c r="Y154" s="100"/>
      <c r="Z154" s="93"/>
    </row>
    <row r="155" spans="1:26" ht="25.5" hidden="1" outlineLevel="2" x14ac:dyDescent="0.25">
      <c r="A155" s="87" t="s">
        <v>38</v>
      </c>
      <c r="B155" s="87"/>
      <c r="C155" s="88">
        <v>38.533000000000001</v>
      </c>
      <c r="D155" s="88" t="s">
        <v>39</v>
      </c>
      <c r="E155" s="88" t="s">
        <v>51</v>
      </c>
      <c r="F155" s="88" t="s">
        <v>52</v>
      </c>
      <c r="G155" s="88"/>
      <c r="H155" s="89" t="s">
        <v>38</v>
      </c>
      <c r="I155" s="88"/>
      <c r="J155" s="88"/>
      <c r="K155" s="90" t="s">
        <v>38</v>
      </c>
      <c r="L155" s="91" t="s" cm="1">
        <v>29</v>
      </c>
      <c r="M155" s="91" t="s" cm="1">
        <v>29</v>
      </c>
      <c r="N155" s="91" t="s" cm="1">
        <v>29</v>
      </c>
      <c r="O155" s="91" t="s" cm="1">
        <v>29</v>
      </c>
      <c r="P155" s="53"/>
      <c r="Q155" s="92"/>
      <c r="R155" s="92"/>
      <c r="S155" s="92"/>
      <c r="T155" s="92"/>
      <c r="U155" s="92"/>
      <c r="V155" s="92"/>
      <c r="W155" s="92"/>
      <c r="X155" s="92"/>
      <c r="Y155" s="100"/>
      <c r="Z155" s="93"/>
    </row>
    <row r="156" spans="1:26" hidden="1" outlineLevel="2" x14ac:dyDescent="0.25">
      <c r="A156" s="87" t="s">
        <v>38</v>
      </c>
      <c r="B156" s="87" t="s">
        <v>53</v>
      </c>
      <c r="C156" s="88">
        <v>38.533000000000001</v>
      </c>
      <c r="D156" s="88" t="s">
        <v>39</v>
      </c>
      <c r="E156" s="88" t="s">
        <v>54</v>
      </c>
      <c r="F156" s="88" t="s">
        <v>55</v>
      </c>
      <c r="G156" s="88"/>
      <c r="H156" s="89" t="s">
        <v>38</v>
      </c>
      <c r="I156" s="88"/>
      <c r="J156" s="88"/>
      <c r="K156" s="90">
        <v>0</v>
      </c>
      <c r="L156" s="91" t="s" cm="1">
        <v>29</v>
      </c>
      <c r="M156" s="91" t="s" cm="1">
        <v>29</v>
      </c>
      <c r="N156" s="91" t="s" cm="1">
        <v>29</v>
      </c>
      <c r="O156" s="91" t="s" cm="1">
        <v>29</v>
      </c>
      <c r="P156" s="53"/>
      <c r="Q156" s="92"/>
      <c r="R156" s="92"/>
      <c r="S156" s="92"/>
      <c r="T156" s="92"/>
      <c r="U156" s="92"/>
      <c r="V156" s="92"/>
      <c r="W156" s="92"/>
      <c r="X156" s="92"/>
      <c r="Y156" s="100"/>
      <c r="Z156" s="93"/>
    </row>
    <row r="157" spans="1:26" ht="18.75" hidden="1" outlineLevel="1" x14ac:dyDescent="0.25">
      <c r="A157" s="79" t="s">
        <v>122</v>
      </c>
      <c r="B157" s="80"/>
      <c r="C157" s="80"/>
      <c r="D157" s="81"/>
      <c r="E157" s="81"/>
      <c r="F157" s="88"/>
      <c r="G157" s="81"/>
      <c r="H157" s="81"/>
      <c r="I157" s="81"/>
      <c r="J157" s="81"/>
      <c r="K157" s="82"/>
      <c r="L157" s="82"/>
      <c r="M157" s="82"/>
      <c r="N157" s="82"/>
      <c r="O157" s="82"/>
      <c r="P157" s="53"/>
      <c r="Q157" s="85"/>
      <c r="R157" s="81"/>
      <c r="S157" s="86"/>
      <c r="T157" s="85"/>
      <c r="U157" s="81"/>
      <c r="V157" s="86"/>
      <c r="W157" s="85"/>
      <c r="X157" s="81"/>
      <c r="Y157" s="81"/>
      <c r="Z157" s="93"/>
    </row>
    <row r="158" spans="1:26" ht="51" hidden="1" outlineLevel="2" x14ac:dyDescent="0.25">
      <c r="A158" s="87"/>
      <c r="B158" s="87"/>
      <c r="C158" s="88">
        <v>38.902999999999999</v>
      </c>
      <c r="D158" s="88"/>
      <c r="E158" s="88" t="s">
        <v>37</v>
      </c>
      <c r="F158" s="88"/>
      <c r="G158" s="88"/>
      <c r="H158" s="89"/>
      <c r="I158" s="88"/>
      <c r="J158" s="88"/>
      <c r="K158" s="90" t="s">
        <v>38</v>
      </c>
      <c r="L158" s="91" t="s" cm="1">
        <v>29</v>
      </c>
      <c r="M158" s="91" t="s" cm="1">
        <v>29</v>
      </c>
      <c r="N158" s="91" t="s" cm="1">
        <v>29</v>
      </c>
      <c r="O158" s="91" t="s" cm="1">
        <v>29</v>
      </c>
      <c r="P158" s="53"/>
      <c r="Q158" s="92"/>
      <c r="R158" s="92"/>
      <c r="S158" s="92"/>
      <c r="T158" s="92"/>
      <c r="U158" s="92"/>
      <c r="V158" s="92"/>
      <c r="W158" s="92"/>
      <c r="X158" s="92"/>
      <c r="Y158" s="100"/>
      <c r="Z158" s="93"/>
    </row>
    <row r="159" spans="1:26" hidden="1" outlineLevel="2" x14ac:dyDescent="0.25">
      <c r="A159" s="87" t="s">
        <v>38</v>
      </c>
      <c r="B159" s="87"/>
      <c r="C159" s="88">
        <v>38.902999999999999</v>
      </c>
      <c r="D159" s="88" t="s">
        <v>39</v>
      </c>
      <c r="E159" s="88" t="s">
        <v>40</v>
      </c>
      <c r="F159" s="88" t="s">
        <v>41</v>
      </c>
      <c r="G159" s="88"/>
      <c r="H159" s="89" t="s">
        <v>38</v>
      </c>
      <c r="I159" s="88"/>
      <c r="J159" s="88"/>
      <c r="K159" s="90">
        <v>0</v>
      </c>
      <c r="L159" s="91" t="s" cm="1">
        <v>29</v>
      </c>
      <c r="M159" s="91" t="s" cm="1">
        <v>29</v>
      </c>
      <c r="N159" s="91" t="s" cm="1">
        <v>29</v>
      </c>
      <c r="O159" s="91" t="s" cm="1">
        <v>29</v>
      </c>
      <c r="P159" s="53"/>
      <c r="Q159" s="92"/>
      <c r="R159" s="92"/>
      <c r="S159" s="92"/>
      <c r="T159" s="92"/>
      <c r="U159" s="92"/>
      <c r="V159" s="92"/>
      <c r="W159" s="92"/>
      <c r="X159" s="92"/>
      <c r="Y159" s="100"/>
      <c r="Z159" s="93"/>
    </row>
    <row r="160" spans="1:26" hidden="1" outlineLevel="2" x14ac:dyDescent="0.25">
      <c r="A160" s="87" t="s">
        <v>38</v>
      </c>
      <c r="B160" s="87"/>
      <c r="C160" s="88">
        <v>38.902999999999999</v>
      </c>
      <c r="D160" s="88" t="s">
        <v>39</v>
      </c>
      <c r="E160" s="88" t="s">
        <v>42</v>
      </c>
      <c r="F160" s="88" t="s">
        <v>43</v>
      </c>
      <c r="G160" s="88"/>
      <c r="H160" s="89" t="s">
        <v>38</v>
      </c>
      <c r="I160" s="88"/>
      <c r="J160" s="88"/>
      <c r="K160" s="90" t="s">
        <v>38</v>
      </c>
      <c r="L160" s="91" t="s" cm="1">
        <v>29</v>
      </c>
      <c r="M160" s="91" t="s" cm="1">
        <v>29</v>
      </c>
      <c r="N160" s="91" t="s" cm="1">
        <v>29</v>
      </c>
      <c r="O160" s="91" t="s" cm="1">
        <v>29</v>
      </c>
      <c r="P160" s="53"/>
      <c r="Q160" s="92"/>
      <c r="R160" s="92"/>
      <c r="S160" s="92"/>
      <c r="T160" s="92"/>
      <c r="U160" s="92"/>
      <c r="V160" s="92"/>
      <c r="W160" s="92"/>
      <c r="X160" s="92"/>
      <c r="Y160" s="100"/>
      <c r="Z160" s="23"/>
    </row>
    <row r="161" spans="1:26" ht="18.75" hidden="1" outlineLevel="1" x14ac:dyDescent="0.25">
      <c r="A161" s="79" t="s">
        <v>123</v>
      </c>
      <c r="B161" s="80"/>
      <c r="C161" s="80"/>
      <c r="D161" s="81"/>
      <c r="E161" s="81"/>
      <c r="F161" s="88"/>
      <c r="G161" s="81"/>
      <c r="H161" s="81"/>
      <c r="I161" s="81"/>
      <c r="J161" s="81"/>
      <c r="K161" s="82"/>
      <c r="L161" s="82"/>
      <c r="M161" s="82"/>
      <c r="N161" s="82"/>
      <c r="O161" s="82"/>
      <c r="P161" s="53"/>
      <c r="Q161" s="85"/>
      <c r="R161" s="81"/>
      <c r="S161" s="86"/>
      <c r="T161" s="85"/>
      <c r="U161" s="81"/>
      <c r="V161" s="86"/>
      <c r="W161" s="85"/>
      <c r="X161" s="81"/>
      <c r="Y161" s="81"/>
      <c r="Z161" s="93"/>
    </row>
    <row r="162" spans="1:26" ht="51" hidden="1" outlineLevel="2" x14ac:dyDescent="0.25">
      <c r="A162" s="87"/>
      <c r="B162" s="87"/>
      <c r="C162" s="88">
        <v>38.905000000000001</v>
      </c>
      <c r="D162" s="88"/>
      <c r="E162" s="88" t="s">
        <v>37</v>
      </c>
      <c r="F162" s="88"/>
      <c r="G162" s="88"/>
      <c r="H162" s="89"/>
      <c r="I162" s="88"/>
      <c r="J162" s="88"/>
      <c r="K162" s="90" t="s">
        <v>38</v>
      </c>
      <c r="L162" s="91" t="s" cm="1">
        <v>29</v>
      </c>
      <c r="M162" s="91" t="s" cm="1">
        <v>29</v>
      </c>
      <c r="N162" s="91" t="s" cm="1">
        <v>29</v>
      </c>
      <c r="O162" s="91" t="s" cm="1">
        <v>29</v>
      </c>
      <c r="P162" s="53"/>
      <c r="Q162" s="92"/>
      <c r="R162" s="92"/>
      <c r="S162" s="92"/>
      <c r="T162" s="92"/>
      <c r="U162" s="92"/>
      <c r="V162" s="92"/>
      <c r="W162" s="92"/>
      <c r="X162" s="92"/>
      <c r="Y162" s="100"/>
      <c r="Z162" s="93"/>
    </row>
    <row r="163" spans="1:26" hidden="1" outlineLevel="2" x14ac:dyDescent="0.25">
      <c r="A163" s="87" t="s">
        <v>38</v>
      </c>
      <c r="B163" s="87"/>
      <c r="C163" s="88">
        <v>38.905000000000001</v>
      </c>
      <c r="D163" s="88" t="s">
        <v>39</v>
      </c>
      <c r="E163" s="88" t="s">
        <v>40</v>
      </c>
      <c r="F163" s="88" t="s">
        <v>41</v>
      </c>
      <c r="G163" s="88"/>
      <c r="H163" s="89" t="s">
        <v>38</v>
      </c>
      <c r="I163" s="88"/>
      <c r="J163" s="88"/>
      <c r="K163" s="90">
        <v>0</v>
      </c>
      <c r="L163" s="91" t="s" cm="1">
        <v>29</v>
      </c>
      <c r="M163" s="91" t="s" cm="1">
        <v>29</v>
      </c>
      <c r="N163" s="91" t="s" cm="1">
        <v>29</v>
      </c>
      <c r="O163" s="91" t="s" cm="1">
        <v>29</v>
      </c>
      <c r="P163" s="53"/>
      <c r="Q163" s="92"/>
      <c r="R163" s="92"/>
      <c r="S163" s="92"/>
      <c r="T163" s="92"/>
      <c r="U163" s="92"/>
      <c r="V163" s="92"/>
      <c r="W163" s="92"/>
      <c r="X163" s="92"/>
      <c r="Y163" s="100"/>
      <c r="Z163" s="93"/>
    </row>
    <row r="164" spans="1:26" hidden="1" outlineLevel="2" x14ac:dyDescent="0.25">
      <c r="A164" s="87" t="s">
        <v>38</v>
      </c>
      <c r="B164" s="87"/>
      <c r="C164" s="88">
        <v>38.905000000000001</v>
      </c>
      <c r="D164" s="88" t="s">
        <v>39</v>
      </c>
      <c r="E164" s="88" t="s">
        <v>42</v>
      </c>
      <c r="F164" s="88" t="s">
        <v>43</v>
      </c>
      <c r="G164" s="88"/>
      <c r="H164" s="89" t="s">
        <v>38</v>
      </c>
      <c r="I164" s="88"/>
      <c r="J164" s="88"/>
      <c r="K164" s="90" t="s">
        <v>38</v>
      </c>
      <c r="L164" s="91" t="s" cm="1">
        <v>29</v>
      </c>
      <c r="M164" s="91" t="s" cm="1">
        <v>29</v>
      </c>
      <c r="N164" s="91" t="s" cm="1">
        <v>29</v>
      </c>
      <c r="O164" s="91" t="s" cm="1">
        <v>29</v>
      </c>
      <c r="P164" s="53"/>
      <c r="Q164" s="92"/>
      <c r="R164" s="92"/>
      <c r="S164" s="92"/>
      <c r="T164" s="92"/>
      <c r="U164" s="92"/>
      <c r="V164" s="92"/>
      <c r="W164" s="92"/>
      <c r="X164" s="92"/>
      <c r="Y164" s="100"/>
      <c r="Z164" s="23"/>
    </row>
    <row r="165" spans="1:26" ht="18.75" hidden="1" collapsed="1" x14ac:dyDescent="0.25">
      <c r="A165" s="71" t="s">
        <v>124</v>
      </c>
      <c r="B165" s="72"/>
      <c r="C165" s="72"/>
      <c r="D165" s="72"/>
      <c r="E165" s="72"/>
      <c r="F165" s="88"/>
      <c r="G165" s="72"/>
      <c r="H165" s="72"/>
      <c r="I165" s="72"/>
      <c r="J165" s="72"/>
      <c r="K165" s="73"/>
      <c r="L165" s="73" t="s" cm="1">
        <v>29</v>
      </c>
      <c r="M165" s="73" t="s" cm="1">
        <v>29</v>
      </c>
      <c r="N165" s="73" t="s" cm="1">
        <v>29</v>
      </c>
      <c r="O165" s="73" t="s" cm="1">
        <v>29</v>
      </c>
      <c r="P165" s="53"/>
      <c r="Q165" s="76"/>
      <c r="R165" s="77"/>
      <c r="S165" s="78"/>
      <c r="T165" s="76"/>
      <c r="U165" s="77"/>
      <c r="V165" s="78"/>
      <c r="W165" s="76"/>
      <c r="X165" s="77"/>
      <c r="Y165" s="77"/>
      <c r="Z165" s="63"/>
    </row>
    <row r="166" spans="1:26" ht="18.75" hidden="1" outlineLevel="1" x14ac:dyDescent="0.25">
      <c r="A166" s="80" t="s">
        <v>125</v>
      </c>
      <c r="B166" s="80"/>
      <c r="C166" s="80"/>
      <c r="D166" s="81"/>
      <c r="E166" s="81"/>
      <c r="F166" s="88"/>
      <c r="G166" s="81"/>
      <c r="H166" s="81"/>
      <c r="I166" s="81"/>
      <c r="J166" s="81"/>
      <c r="K166" s="82"/>
      <c r="L166" s="82"/>
      <c r="M166" s="82"/>
      <c r="N166" s="82"/>
      <c r="O166" s="82"/>
      <c r="P166" s="53"/>
      <c r="Q166" s="85"/>
      <c r="R166" s="81"/>
      <c r="S166" s="86"/>
      <c r="T166" s="85"/>
      <c r="U166" s="81"/>
      <c r="V166" s="86"/>
      <c r="W166" s="85"/>
      <c r="X166" s="81"/>
      <c r="Y166" s="81"/>
      <c r="Z166" s="93"/>
    </row>
    <row r="167" spans="1:26" ht="51" hidden="1" outlineLevel="2" x14ac:dyDescent="0.25">
      <c r="A167" s="87"/>
      <c r="B167" s="87"/>
      <c r="C167" s="88" t="s">
        <v>126</v>
      </c>
      <c r="D167" s="88"/>
      <c r="E167" s="88" t="s">
        <v>37</v>
      </c>
      <c r="F167" s="88"/>
      <c r="G167" s="88"/>
      <c r="H167" s="89"/>
      <c r="I167" s="88"/>
      <c r="J167" s="88"/>
      <c r="K167" s="90" t="s">
        <v>38</v>
      </c>
      <c r="L167" s="91" t="s" cm="1">
        <v>29</v>
      </c>
      <c r="M167" s="91" t="s" cm="1">
        <v>29</v>
      </c>
      <c r="N167" s="91" t="s" cm="1">
        <v>29</v>
      </c>
      <c r="O167" s="91" t="s" cm="1">
        <v>29</v>
      </c>
      <c r="P167" s="53"/>
      <c r="Q167" s="92"/>
      <c r="R167" s="92"/>
      <c r="S167" s="92"/>
      <c r="T167" s="92"/>
      <c r="U167" s="92"/>
      <c r="V167" s="92"/>
      <c r="W167" s="92"/>
      <c r="X167" s="92"/>
      <c r="Y167" s="100"/>
      <c r="Z167" s="93"/>
    </row>
    <row r="168" spans="1:26" ht="18.75" hidden="1" outlineLevel="2" x14ac:dyDescent="0.25">
      <c r="A168" s="79" t="s">
        <v>73</v>
      </c>
      <c r="B168" s="81"/>
      <c r="C168" s="81"/>
      <c r="D168" s="81"/>
      <c r="E168" s="81"/>
      <c r="F168" s="88"/>
      <c r="G168" s="81"/>
      <c r="H168" s="81"/>
      <c r="I168" s="81"/>
      <c r="J168" s="81"/>
      <c r="K168" s="82"/>
      <c r="L168" s="82"/>
      <c r="M168" s="82"/>
      <c r="N168" s="82"/>
      <c r="O168" s="82"/>
      <c r="P168" s="53"/>
      <c r="Q168" s="101"/>
      <c r="R168" s="102"/>
      <c r="S168" s="103"/>
      <c r="T168" s="101"/>
      <c r="U168" s="102"/>
      <c r="V168" s="103"/>
      <c r="W168" s="101"/>
      <c r="X168" s="102"/>
      <c r="Y168" s="102"/>
      <c r="Z168" s="93"/>
    </row>
    <row r="169" spans="1:26" hidden="1" outlineLevel="2" x14ac:dyDescent="0.25">
      <c r="A169" s="87" t="s">
        <v>38</v>
      </c>
      <c r="B169" s="87"/>
      <c r="C169" s="88" t="s">
        <v>126</v>
      </c>
      <c r="D169" s="88" t="s">
        <v>127</v>
      </c>
      <c r="E169" s="88" t="s">
        <v>128</v>
      </c>
      <c r="F169" s="88" t="s">
        <v>41</v>
      </c>
      <c r="G169" s="88"/>
      <c r="H169" s="89" t="s">
        <v>38</v>
      </c>
      <c r="I169" s="88"/>
      <c r="J169" s="88"/>
      <c r="K169" s="90">
        <v>0</v>
      </c>
      <c r="L169" s="91" t="s" cm="1">
        <v>29</v>
      </c>
      <c r="M169" s="91" t="s" cm="1">
        <v>29</v>
      </c>
      <c r="N169" s="91" t="s" cm="1">
        <v>29</v>
      </c>
      <c r="O169" s="91" t="s" cm="1">
        <v>29</v>
      </c>
      <c r="P169" s="53"/>
      <c r="Q169" s="92"/>
      <c r="R169" s="92"/>
      <c r="S169" s="92"/>
      <c r="T169" s="92"/>
      <c r="U169" s="92"/>
      <c r="V169" s="92"/>
      <c r="W169" s="92"/>
      <c r="X169" s="92"/>
      <c r="Y169" s="100"/>
      <c r="Z169" s="93"/>
    </row>
    <row r="170" spans="1:26" ht="25.5" hidden="1" outlineLevel="2" x14ac:dyDescent="0.25">
      <c r="A170" s="87" t="s">
        <v>38</v>
      </c>
      <c r="B170" s="87"/>
      <c r="C170" s="88" t="s">
        <v>126</v>
      </c>
      <c r="D170" s="88" t="s">
        <v>39</v>
      </c>
      <c r="E170" s="88" t="s">
        <v>51</v>
      </c>
      <c r="F170" s="88" t="s">
        <v>52</v>
      </c>
      <c r="G170" s="88"/>
      <c r="H170" s="89" t="s">
        <v>38</v>
      </c>
      <c r="I170" s="88"/>
      <c r="J170" s="88"/>
      <c r="K170" s="90" t="s">
        <v>38</v>
      </c>
      <c r="L170" s="91" t="s" cm="1">
        <v>29</v>
      </c>
      <c r="M170" s="91" t="s" cm="1">
        <v>29</v>
      </c>
      <c r="N170" s="91" t="s" cm="1">
        <v>29</v>
      </c>
      <c r="O170" s="91" t="s" cm="1">
        <v>29</v>
      </c>
      <c r="P170" s="53"/>
      <c r="Q170" s="92"/>
      <c r="R170" s="92"/>
      <c r="S170" s="92"/>
      <c r="T170" s="92"/>
      <c r="U170" s="92"/>
      <c r="V170" s="92"/>
      <c r="W170" s="92"/>
      <c r="X170" s="92"/>
      <c r="Y170" s="100"/>
      <c r="Z170" s="93"/>
    </row>
    <row r="171" spans="1:26" ht="25.5" outlineLevel="2" x14ac:dyDescent="0.25">
      <c r="A171" s="87">
        <v>5</v>
      </c>
      <c r="B171" s="87" t="s">
        <v>53</v>
      </c>
      <c r="C171" s="88" t="s">
        <v>126</v>
      </c>
      <c r="D171" s="88" t="s">
        <v>129</v>
      </c>
      <c r="E171" s="88" t="s">
        <v>130</v>
      </c>
      <c r="F171" s="88" t="s">
        <v>131</v>
      </c>
      <c r="G171" s="88" t="s">
        <v>89</v>
      </c>
      <c r="H171" s="89" t="s">
        <v>96</v>
      </c>
      <c r="I171" s="88"/>
      <c r="J171" s="88"/>
      <c r="K171" s="90">
        <v>1</v>
      </c>
      <c r="L171" s="91" t="s" cm="1">
        <v>228</v>
      </c>
      <c r="M171" s="91" t="s" cm="1">
        <v>228</v>
      </c>
      <c r="N171" s="91" t="s" cm="1">
        <v>29</v>
      </c>
      <c r="O171" s="91" t="s" cm="1">
        <v>29</v>
      </c>
      <c r="P171" s="53"/>
      <c r="Q171" s="92">
        <v>0</v>
      </c>
      <c r="R171" s="92">
        <v>0</v>
      </c>
      <c r="S171" s="92"/>
      <c r="T171" s="92"/>
      <c r="U171" s="92"/>
      <c r="V171" s="92"/>
      <c r="W171" s="92"/>
      <c r="X171" s="92"/>
      <c r="Y171" s="100"/>
      <c r="Z171" s="93"/>
    </row>
    <row r="172" spans="1:26" ht="25.5" outlineLevel="2" x14ac:dyDescent="0.25">
      <c r="A172" s="87">
        <v>6</v>
      </c>
      <c r="B172" s="87" t="s">
        <v>53</v>
      </c>
      <c r="C172" s="88" t="s">
        <v>126</v>
      </c>
      <c r="D172" s="88" t="s">
        <v>132</v>
      </c>
      <c r="E172" s="88" t="s">
        <v>133</v>
      </c>
      <c r="F172" s="88" t="s">
        <v>131</v>
      </c>
      <c r="G172" s="88" t="s">
        <v>89</v>
      </c>
      <c r="H172" s="89" t="s">
        <v>96</v>
      </c>
      <c r="I172" s="88"/>
      <c r="J172" s="88"/>
      <c r="K172" s="90">
        <v>1</v>
      </c>
      <c r="L172" s="91" t="s" cm="1">
        <v>228</v>
      </c>
      <c r="M172" s="91" t="s" cm="1">
        <v>228</v>
      </c>
      <c r="N172" s="91" t="s" cm="1">
        <v>29</v>
      </c>
      <c r="O172" s="91" t="s" cm="1">
        <v>29</v>
      </c>
      <c r="P172" s="53"/>
      <c r="Q172" s="92">
        <v>0</v>
      </c>
      <c r="R172" s="92">
        <v>0</v>
      </c>
      <c r="S172" s="92"/>
      <c r="T172" s="92"/>
      <c r="U172" s="92"/>
      <c r="V172" s="92"/>
      <c r="W172" s="92"/>
      <c r="X172" s="92"/>
      <c r="Y172" s="100"/>
      <c r="Z172" s="93"/>
    </row>
    <row r="173" spans="1:26" ht="25.5" outlineLevel="2" x14ac:dyDescent="0.25">
      <c r="A173" s="87">
        <v>7</v>
      </c>
      <c r="B173" s="87" t="s">
        <v>53</v>
      </c>
      <c r="C173" s="88" t="s">
        <v>126</v>
      </c>
      <c r="D173" s="88" t="s">
        <v>134</v>
      </c>
      <c r="E173" s="88" t="s">
        <v>135</v>
      </c>
      <c r="F173" s="88" t="s">
        <v>131</v>
      </c>
      <c r="G173" s="88" t="s">
        <v>89</v>
      </c>
      <c r="H173" s="89" t="s">
        <v>96</v>
      </c>
      <c r="I173" s="88"/>
      <c r="J173" s="88"/>
      <c r="K173" s="90">
        <v>1</v>
      </c>
      <c r="L173" s="91" t="s" cm="1">
        <v>228</v>
      </c>
      <c r="M173" s="91" t="s" cm="1">
        <v>228</v>
      </c>
      <c r="N173" s="91" t="s" cm="1">
        <v>29</v>
      </c>
      <c r="O173" s="91" t="s" cm="1">
        <v>29</v>
      </c>
      <c r="P173" s="53"/>
      <c r="Q173" s="92">
        <v>0</v>
      </c>
      <c r="R173" s="92">
        <v>0</v>
      </c>
      <c r="S173" s="92"/>
      <c r="T173" s="92"/>
      <c r="U173" s="92"/>
      <c r="V173" s="92"/>
      <c r="W173" s="92"/>
      <c r="X173" s="92"/>
      <c r="Y173" s="100"/>
      <c r="Z173" s="93"/>
    </row>
    <row r="174" spans="1:26" ht="25.5" outlineLevel="2" x14ac:dyDescent="0.25">
      <c r="A174" s="87">
        <v>8</v>
      </c>
      <c r="B174" s="87" t="s">
        <v>53</v>
      </c>
      <c r="C174" s="88" t="s">
        <v>126</v>
      </c>
      <c r="D174" s="88" t="s">
        <v>136</v>
      </c>
      <c r="E174" s="88" t="s">
        <v>135</v>
      </c>
      <c r="F174" s="88" t="s">
        <v>131</v>
      </c>
      <c r="G174" s="88" t="s">
        <v>89</v>
      </c>
      <c r="H174" s="89" t="s">
        <v>96</v>
      </c>
      <c r="I174" s="88"/>
      <c r="J174" s="88"/>
      <c r="K174" s="90">
        <v>1</v>
      </c>
      <c r="L174" s="91" t="s" cm="1">
        <v>228</v>
      </c>
      <c r="M174" s="91" t="s" cm="1">
        <v>228</v>
      </c>
      <c r="N174" s="91" t="s" cm="1">
        <v>29</v>
      </c>
      <c r="O174" s="91" t="s" cm="1">
        <v>29</v>
      </c>
      <c r="P174" s="53"/>
      <c r="Q174" s="92">
        <v>0</v>
      </c>
      <c r="R174" s="92">
        <v>0</v>
      </c>
      <c r="S174" s="92"/>
      <c r="T174" s="92"/>
      <c r="U174" s="92"/>
      <c r="V174" s="92"/>
      <c r="W174" s="92"/>
      <c r="X174" s="92"/>
      <c r="Y174" s="100"/>
      <c r="Z174" s="93"/>
    </row>
    <row r="175" spans="1:26" ht="25.5" hidden="1" outlineLevel="2" x14ac:dyDescent="0.25">
      <c r="A175" s="87" t="s">
        <v>38</v>
      </c>
      <c r="B175" s="87"/>
      <c r="C175" s="88" t="s">
        <v>126</v>
      </c>
      <c r="D175" s="88" t="s">
        <v>137</v>
      </c>
      <c r="E175" s="88" t="s">
        <v>138</v>
      </c>
      <c r="F175" s="88" t="s">
        <v>41</v>
      </c>
      <c r="G175" s="88"/>
      <c r="H175" s="89" t="s">
        <v>38</v>
      </c>
      <c r="I175" s="88"/>
      <c r="J175" s="88"/>
      <c r="K175" s="90">
        <v>0</v>
      </c>
      <c r="L175" s="91" t="s" cm="1">
        <v>29</v>
      </c>
      <c r="M175" s="91" t="s" cm="1">
        <v>29</v>
      </c>
      <c r="N175" s="91" t="s" cm="1">
        <v>29</v>
      </c>
      <c r="O175" s="91" t="s" cm="1">
        <v>29</v>
      </c>
      <c r="P175" s="53"/>
      <c r="Q175" s="92"/>
      <c r="R175" s="92"/>
      <c r="S175" s="92"/>
      <c r="T175" s="92"/>
      <c r="U175" s="92"/>
      <c r="V175" s="92"/>
      <c r="W175" s="92"/>
      <c r="X175" s="92"/>
      <c r="Y175" s="100"/>
      <c r="Z175" s="93"/>
    </row>
    <row r="176" spans="1:26" ht="25.5" hidden="1" outlineLevel="2" x14ac:dyDescent="0.25">
      <c r="A176" s="87" t="s">
        <v>38</v>
      </c>
      <c r="B176" s="87"/>
      <c r="C176" s="88" t="s">
        <v>126</v>
      </c>
      <c r="D176" s="88" t="s">
        <v>39</v>
      </c>
      <c r="E176" s="88" t="s">
        <v>51</v>
      </c>
      <c r="F176" s="88" t="s">
        <v>52</v>
      </c>
      <c r="G176" s="88"/>
      <c r="H176" s="89" t="s">
        <v>38</v>
      </c>
      <c r="I176" s="88"/>
      <c r="J176" s="88"/>
      <c r="K176" s="90" t="s">
        <v>38</v>
      </c>
      <c r="L176" s="91" t="s" cm="1">
        <v>29</v>
      </c>
      <c r="M176" s="91" t="s" cm="1">
        <v>29</v>
      </c>
      <c r="N176" s="91" t="s" cm="1">
        <v>29</v>
      </c>
      <c r="O176" s="91" t="s" cm="1">
        <v>29</v>
      </c>
      <c r="P176" s="53"/>
      <c r="Q176" s="92"/>
      <c r="R176" s="92"/>
      <c r="S176" s="92"/>
      <c r="T176" s="92"/>
      <c r="U176" s="92"/>
      <c r="V176" s="92"/>
      <c r="W176" s="92"/>
      <c r="X176" s="92"/>
      <c r="Y176" s="100"/>
      <c r="Z176" s="93"/>
    </row>
    <row r="177" spans="1:26" hidden="1" outlineLevel="2" x14ac:dyDescent="0.25">
      <c r="A177" s="87" t="s">
        <v>38</v>
      </c>
      <c r="B177" s="87" t="s">
        <v>53</v>
      </c>
      <c r="C177" s="88" t="s">
        <v>126</v>
      </c>
      <c r="D177" s="88" t="s">
        <v>38</v>
      </c>
      <c r="E177" s="88" t="s">
        <v>54</v>
      </c>
      <c r="F177" s="88" t="s">
        <v>55</v>
      </c>
      <c r="G177" s="88"/>
      <c r="H177" s="89" t="s">
        <v>38</v>
      </c>
      <c r="I177" s="88"/>
      <c r="J177" s="88"/>
      <c r="K177" s="90" t="s">
        <v>38</v>
      </c>
      <c r="L177" s="91" t="s" cm="1">
        <v>29</v>
      </c>
      <c r="M177" s="91" t="s" cm="1">
        <v>29</v>
      </c>
      <c r="N177" s="91" t="s" cm="1">
        <v>29</v>
      </c>
      <c r="O177" s="91" t="s" cm="1">
        <v>29</v>
      </c>
      <c r="P177" s="53"/>
      <c r="Q177" s="92"/>
      <c r="R177" s="92"/>
      <c r="S177" s="92"/>
      <c r="T177" s="92"/>
      <c r="U177" s="92"/>
      <c r="V177" s="92"/>
      <c r="W177" s="92"/>
      <c r="X177" s="92"/>
      <c r="Y177" s="100"/>
      <c r="Z177" s="93"/>
    </row>
    <row r="178" spans="1:26" hidden="1" outlineLevel="2" x14ac:dyDescent="0.25">
      <c r="A178" s="87" t="s">
        <v>38</v>
      </c>
      <c r="B178" s="87"/>
      <c r="C178" s="88" t="s">
        <v>126</v>
      </c>
      <c r="D178" s="88" t="s">
        <v>139</v>
      </c>
      <c r="E178" s="88" t="s">
        <v>140</v>
      </c>
      <c r="F178" s="88" t="s">
        <v>41</v>
      </c>
      <c r="G178" s="88"/>
      <c r="H178" s="89" t="s">
        <v>38</v>
      </c>
      <c r="I178" s="88"/>
      <c r="J178" s="88"/>
      <c r="K178" s="90">
        <v>0</v>
      </c>
      <c r="L178" s="91" t="s" cm="1">
        <v>29</v>
      </c>
      <c r="M178" s="91" t="s" cm="1">
        <v>29</v>
      </c>
      <c r="N178" s="91" t="s" cm="1">
        <v>29</v>
      </c>
      <c r="O178" s="91" t="s" cm="1">
        <v>29</v>
      </c>
      <c r="P178" s="53"/>
      <c r="Q178" s="92"/>
      <c r="R178" s="92"/>
      <c r="S178" s="92"/>
      <c r="T178" s="92"/>
      <c r="U178" s="92"/>
      <c r="V178" s="92"/>
      <c r="W178" s="92"/>
      <c r="X178" s="92"/>
      <c r="Y178" s="100"/>
      <c r="Z178" s="93"/>
    </row>
    <row r="179" spans="1:26" ht="25.5" hidden="1" outlineLevel="2" x14ac:dyDescent="0.25">
      <c r="A179" s="87" t="s">
        <v>38</v>
      </c>
      <c r="B179" s="87"/>
      <c r="C179" s="88" t="s">
        <v>126</v>
      </c>
      <c r="D179" s="88" t="s">
        <v>39</v>
      </c>
      <c r="E179" s="88" t="s">
        <v>51</v>
      </c>
      <c r="F179" s="88" t="s">
        <v>52</v>
      </c>
      <c r="G179" s="88"/>
      <c r="H179" s="89" t="s">
        <v>38</v>
      </c>
      <c r="I179" s="88"/>
      <c r="J179" s="88"/>
      <c r="K179" s="90" t="s">
        <v>38</v>
      </c>
      <c r="L179" s="91" t="s" cm="1">
        <v>29</v>
      </c>
      <c r="M179" s="91" t="s" cm="1">
        <v>29</v>
      </c>
      <c r="N179" s="91" t="s" cm="1">
        <v>29</v>
      </c>
      <c r="O179" s="91" t="s" cm="1">
        <v>29</v>
      </c>
      <c r="P179" s="53"/>
      <c r="Q179" s="92"/>
      <c r="R179" s="92"/>
      <c r="S179" s="92"/>
      <c r="T179" s="92"/>
      <c r="U179" s="92"/>
      <c r="V179" s="92"/>
      <c r="W179" s="92"/>
      <c r="X179" s="92"/>
      <c r="Y179" s="100"/>
      <c r="Z179" s="93"/>
    </row>
    <row r="180" spans="1:26" ht="25.5" outlineLevel="2" x14ac:dyDescent="0.25">
      <c r="A180" s="87">
        <v>9</v>
      </c>
      <c r="B180" s="87" t="s">
        <v>53</v>
      </c>
      <c r="C180" s="88" t="s">
        <v>126</v>
      </c>
      <c r="D180" s="88" t="s">
        <v>141</v>
      </c>
      <c r="E180" s="88" t="s">
        <v>142</v>
      </c>
      <c r="F180" s="88" t="s">
        <v>143</v>
      </c>
      <c r="G180" s="88" t="s">
        <v>89</v>
      </c>
      <c r="H180" s="89" t="s">
        <v>96</v>
      </c>
      <c r="I180" s="88"/>
      <c r="J180" s="88"/>
      <c r="K180" s="90">
        <v>1</v>
      </c>
      <c r="L180" s="91" t="s" cm="1">
        <v>228</v>
      </c>
      <c r="M180" s="91" t="s" cm="1">
        <v>228</v>
      </c>
      <c r="N180" s="91" t="s" cm="1">
        <v>29</v>
      </c>
      <c r="O180" s="91" t="s" cm="1">
        <v>29</v>
      </c>
      <c r="P180" s="53"/>
      <c r="Q180" s="92">
        <v>0</v>
      </c>
      <c r="R180" s="92">
        <v>0</v>
      </c>
      <c r="S180" s="92"/>
      <c r="T180" s="92"/>
      <c r="U180" s="92"/>
      <c r="V180" s="92"/>
      <c r="W180" s="92"/>
      <c r="X180" s="92"/>
      <c r="Y180" s="100"/>
      <c r="Z180" s="93"/>
    </row>
    <row r="181" spans="1:26" ht="25.5" outlineLevel="2" x14ac:dyDescent="0.25">
      <c r="A181" s="87">
        <v>10</v>
      </c>
      <c r="B181" s="87" t="s">
        <v>53</v>
      </c>
      <c r="C181" s="88" t="s">
        <v>126</v>
      </c>
      <c r="D181" s="88" t="s">
        <v>144</v>
      </c>
      <c r="E181" s="88" t="s">
        <v>145</v>
      </c>
      <c r="F181" s="88" t="s">
        <v>146</v>
      </c>
      <c r="G181" s="88" t="s">
        <v>89</v>
      </c>
      <c r="H181" s="89" t="s">
        <v>96</v>
      </c>
      <c r="I181" s="88"/>
      <c r="J181" s="88"/>
      <c r="K181" s="90">
        <v>1</v>
      </c>
      <c r="L181" s="91" t="s" cm="1">
        <v>228</v>
      </c>
      <c r="M181" s="91" t="s" cm="1">
        <v>228</v>
      </c>
      <c r="N181" s="91" t="s" cm="1">
        <v>29</v>
      </c>
      <c r="O181" s="91" t="s" cm="1">
        <v>29</v>
      </c>
      <c r="P181" s="53"/>
      <c r="Q181" s="92">
        <v>0</v>
      </c>
      <c r="R181" s="92">
        <v>0</v>
      </c>
      <c r="S181" s="92"/>
      <c r="T181" s="92"/>
      <c r="U181" s="92"/>
      <c r="V181" s="92"/>
      <c r="W181" s="92"/>
      <c r="X181" s="92"/>
      <c r="Y181" s="100"/>
      <c r="Z181" s="93"/>
    </row>
    <row r="182" spans="1:26" ht="25.5" outlineLevel="2" x14ac:dyDescent="0.25">
      <c r="A182" s="87">
        <v>11</v>
      </c>
      <c r="B182" s="87" t="s">
        <v>53</v>
      </c>
      <c r="C182" s="88" t="s">
        <v>126</v>
      </c>
      <c r="D182" s="88" t="s">
        <v>147</v>
      </c>
      <c r="E182" s="88" t="s">
        <v>148</v>
      </c>
      <c r="F182" s="88" t="s">
        <v>149</v>
      </c>
      <c r="G182" s="88" t="s">
        <v>89</v>
      </c>
      <c r="H182" s="89" t="s">
        <v>96</v>
      </c>
      <c r="I182" s="88"/>
      <c r="J182" s="88"/>
      <c r="K182" s="90">
        <v>1</v>
      </c>
      <c r="L182" s="91" t="s" cm="1">
        <v>228</v>
      </c>
      <c r="M182" s="91" t="s" cm="1">
        <v>228</v>
      </c>
      <c r="N182" s="91" t="s" cm="1">
        <v>29</v>
      </c>
      <c r="O182" s="91" t="s" cm="1">
        <v>29</v>
      </c>
      <c r="P182" s="53"/>
      <c r="Q182" s="92">
        <v>0</v>
      </c>
      <c r="R182" s="92">
        <v>0</v>
      </c>
      <c r="S182" s="92"/>
      <c r="T182" s="92"/>
      <c r="U182" s="92"/>
      <c r="V182" s="92"/>
      <c r="W182" s="92"/>
      <c r="X182" s="92"/>
      <c r="Y182" s="100"/>
      <c r="Z182" s="93"/>
    </row>
    <row r="183" spans="1:26" ht="38.25" outlineLevel="2" x14ac:dyDescent="0.25">
      <c r="A183" s="87">
        <v>12</v>
      </c>
      <c r="B183" s="87" t="s">
        <v>53</v>
      </c>
      <c r="C183" s="88" t="s">
        <v>126</v>
      </c>
      <c r="D183" s="88" t="s">
        <v>150</v>
      </c>
      <c r="E183" s="88" t="s">
        <v>151</v>
      </c>
      <c r="F183" s="88" t="s">
        <v>149</v>
      </c>
      <c r="G183" s="88" t="s">
        <v>89</v>
      </c>
      <c r="H183" s="89" t="s">
        <v>96</v>
      </c>
      <c r="I183" s="88"/>
      <c r="J183" s="88"/>
      <c r="K183" s="90">
        <v>1</v>
      </c>
      <c r="L183" s="91" t="s" cm="1">
        <v>228</v>
      </c>
      <c r="M183" s="91" t="s" cm="1">
        <v>228</v>
      </c>
      <c r="N183" s="91" t="s" cm="1">
        <v>29</v>
      </c>
      <c r="O183" s="91" t="s" cm="1">
        <v>29</v>
      </c>
      <c r="P183" s="53"/>
      <c r="Q183" s="92">
        <v>0</v>
      </c>
      <c r="R183" s="92">
        <v>0</v>
      </c>
      <c r="S183" s="92"/>
      <c r="T183" s="92"/>
      <c r="U183" s="92"/>
      <c r="V183" s="92"/>
      <c r="W183" s="92"/>
      <c r="X183" s="92"/>
      <c r="Y183" s="100"/>
      <c r="Z183" s="93"/>
    </row>
    <row r="184" spans="1:26" ht="25.5" outlineLevel="2" x14ac:dyDescent="0.25">
      <c r="A184" s="87">
        <v>13</v>
      </c>
      <c r="B184" s="87" t="s">
        <v>53</v>
      </c>
      <c r="C184" s="88" t="s">
        <v>126</v>
      </c>
      <c r="D184" s="88" t="s">
        <v>152</v>
      </c>
      <c r="E184" s="88" t="s">
        <v>153</v>
      </c>
      <c r="F184" s="88" t="s">
        <v>149</v>
      </c>
      <c r="G184" s="88" t="s">
        <v>89</v>
      </c>
      <c r="H184" s="89" t="s">
        <v>96</v>
      </c>
      <c r="I184" s="88"/>
      <c r="J184" s="88"/>
      <c r="K184" s="90">
        <v>1</v>
      </c>
      <c r="L184" s="91" t="s" cm="1">
        <v>228</v>
      </c>
      <c r="M184" s="91" t="s" cm="1">
        <v>228</v>
      </c>
      <c r="N184" s="91" t="s" cm="1">
        <v>29</v>
      </c>
      <c r="O184" s="91" t="s" cm="1">
        <v>29</v>
      </c>
      <c r="P184" s="53"/>
      <c r="Q184" s="92">
        <v>0</v>
      </c>
      <c r="R184" s="92">
        <v>0</v>
      </c>
      <c r="S184" s="92"/>
      <c r="T184" s="92"/>
      <c r="U184" s="92"/>
      <c r="V184" s="92"/>
      <c r="W184" s="92"/>
      <c r="X184" s="92"/>
      <c r="Y184" s="100"/>
      <c r="Z184" s="93"/>
    </row>
    <row r="185" spans="1:26" outlineLevel="2" x14ac:dyDescent="0.25">
      <c r="A185" s="87">
        <v>14</v>
      </c>
      <c r="B185" s="87" t="s">
        <v>53</v>
      </c>
      <c r="C185" s="88" t="s">
        <v>126</v>
      </c>
      <c r="D185" s="88" t="s">
        <v>154</v>
      </c>
      <c r="E185" s="88" t="s">
        <v>155</v>
      </c>
      <c r="F185" s="88" t="s">
        <v>149</v>
      </c>
      <c r="G185" s="88" t="s">
        <v>89</v>
      </c>
      <c r="H185" s="89" t="s">
        <v>96</v>
      </c>
      <c r="I185" s="88"/>
      <c r="J185" s="88"/>
      <c r="K185" s="90">
        <v>1</v>
      </c>
      <c r="L185" s="91" t="s" cm="1">
        <v>228</v>
      </c>
      <c r="M185" s="91" t="s" cm="1">
        <v>228</v>
      </c>
      <c r="N185" s="91" t="s" cm="1">
        <v>29</v>
      </c>
      <c r="O185" s="91" t="s" cm="1">
        <v>29</v>
      </c>
      <c r="P185" s="53"/>
      <c r="Q185" s="92">
        <v>0</v>
      </c>
      <c r="R185" s="92">
        <v>0</v>
      </c>
      <c r="S185" s="92"/>
      <c r="T185" s="92"/>
      <c r="U185" s="92"/>
      <c r="V185" s="92"/>
      <c r="W185" s="92"/>
      <c r="X185" s="92"/>
      <c r="Y185" s="100"/>
      <c r="Z185" s="93"/>
    </row>
    <row r="186" spans="1:26" ht="18.75" hidden="1" outlineLevel="2" x14ac:dyDescent="0.25">
      <c r="A186" s="79" t="s">
        <v>156</v>
      </c>
      <c r="B186" s="81"/>
      <c r="C186" s="81"/>
      <c r="D186" s="81"/>
      <c r="E186" s="81"/>
      <c r="F186" s="88"/>
      <c r="G186" s="81"/>
      <c r="H186" s="81"/>
      <c r="I186" s="81"/>
      <c r="J186" s="81"/>
      <c r="K186" s="82"/>
      <c r="L186" s="82"/>
      <c r="M186" s="82"/>
      <c r="N186" s="82"/>
      <c r="O186" s="82"/>
      <c r="P186" s="53"/>
      <c r="Q186" s="101"/>
      <c r="R186" s="102"/>
      <c r="S186" s="103"/>
      <c r="T186" s="101"/>
      <c r="U186" s="102"/>
      <c r="V186" s="103"/>
      <c r="W186" s="101"/>
      <c r="X186" s="102"/>
      <c r="Y186" s="102"/>
      <c r="Z186" s="93"/>
    </row>
    <row r="187" spans="1:26" hidden="1" outlineLevel="2" x14ac:dyDescent="0.25">
      <c r="A187" s="87" t="s">
        <v>38</v>
      </c>
      <c r="B187" s="87"/>
      <c r="C187" s="88" t="s">
        <v>126</v>
      </c>
      <c r="D187" s="88" t="s">
        <v>39</v>
      </c>
      <c r="E187" s="88" t="s">
        <v>40</v>
      </c>
      <c r="F187" s="88" t="s">
        <v>41</v>
      </c>
      <c r="G187" s="88"/>
      <c r="H187" s="89" t="s">
        <v>38</v>
      </c>
      <c r="I187" s="88"/>
      <c r="J187" s="88"/>
      <c r="K187" s="90">
        <v>0</v>
      </c>
      <c r="L187" s="91" t="s" cm="1">
        <v>29</v>
      </c>
      <c r="M187" s="91" t="s" cm="1">
        <v>29</v>
      </c>
      <c r="N187" s="91" t="s" cm="1">
        <v>29</v>
      </c>
      <c r="O187" s="91" t="s" cm="1">
        <v>29</v>
      </c>
      <c r="P187" s="53"/>
      <c r="Q187" s="92"/>
      <c r="R187" s="92"/>
      <c r="S187" s="92"/>
      <c r="T187" s="92"/>
      <c r="U187" s="92"/>
      <c r="V187" s="92"/>
      <c r="W187" s="92"/>
      <c r="X187" s="92"/>
      <c r="Y187" s="100"/>
      <c r="Z187" s="93"/>
    </row>
    <row r="188" spans="1:26" ht="25.5" hidden="1" outlineLevel="2" x14ac:dyDescent="0.25">
      <c r="A188" s="87" t="s">
        <v>38</v>
      </c>
      <c r="B188" s="87"/>
      <c r="C188" s="88" t="s">
        <v>126</v>
      </c>
      <c r="D188" s="88" t="s">
        <v>39</v>
      </c>
      <c r="E188" s="88" t="s">
        <v>51</v>
      </c>
      <c r="F188" s="88" t="s">
        <v>52</v>
      </c>
      <c r="G188" s="88"/>
      <c r="H188" s="89" t="s">
        <v>38</v>
      </c>
      <c r="I188" s="88"/>
      <c r="J188" s="88"/>
      <c r="K188" s="90" t="s">
        <v>38</v>
      </c>
      <c r="L188" s="91" t="s" cm="1">
        <v>29</v>
      </c>
      <c r="M188" s="91" t="s" cm="1">
        <v>29</v>
      </c>
      <c r="N188" s="91" t="s" cm="1">
        <v>29</v>
      </c>
      <c r="O188" s="91" t="s" cm="1">
        <v>29</v>
      </c>
      <c r="P188" s="53"/>
      <c r="Q188" s="92"/>
      <c r="R188" s="92"/>
      <c r="S188" s="92"/>
      <c r="T188" s="92"/>
      <c r="U188" s="92"/>
      <c r="V188" s="92"/>
      <c r="W188" s="92"/>
      <c r="X188" s="92"/>
      <c r="Y188" s="100"/>
      <c r="Z188" s="93"/>
    </row>
    <row r="189" spans="1:26" hidden="1" outlineLevel="2" x14ac:dyDescent="0.25">
      <c r="A189" s="87" t="s">
        <v>38</v>
      </c>
      <c r="B189" s="87" t="s">
        <v>53</v>
      </c>
      <c r="C189" s="88" t="s">
        <v>126</v>
      </c>
      <c r="D189" s="88" t="s">
        <v>39</v>
      </c>
      <c r="E189" s="88" t="s">
        <v>54</v>
      </c>
      <c r="F189" s="88" t="s">
        <v>55</v>
      </c>
      <c r="G189" s="88"/>
      <c r="H189" s="89" t="s">
        <v>38</v>
      </c>
      <c r="I189" s="88"/>
      <c r="J189" s="88"/>
      <c r="K189" s="90">
        <v>0</v>
      </c>
      <c r="L189" s="91" t="s" cm="1">
        <v>29</v>
      </c>
      <c r="M189" s="91" t="s" cm="1">
        <v>29</v>
      </c>
      <c r="N189" s="91" t="s" cm="1">
        <v>29</v>
      </c>
      <c r="O189" s="91" t="s" cm="1">
        <v>29</v>
      </c>
      <c r="P189" s="53"/>
      <c r="Q189" s="92"/>
      <c r="R189" s="92"/>
      <c r="S189" s="92"/>
      <c r="T189" s="92"/>
      <c r="U189" s="92"/>
      <c r="V189" s="92"/>
      <c r="W189" s="92"/>
      <c r="X189" s="92"/>
      <c r="Y189" s="100"/>
      <c r="Z189" s="93"/>
    </row>
    <row r="190" spans="1:26" ht="18.75" hidden="1" outlineLevel="2" x14ac:dyDescent="0.25">
      <c r="A190" s="79" t="s">
        <v>75</v>
      </c>
      <c r="B190" s="81"/>
      <c r="C190" s="81"/>
      <c r="D190" s="81"/>
      <c r="E190" s="81"/>
      <c r="F190" s="88"/>
      <c r="G190" s="81"/>
      <c r="H190" s="81"/>
      <c r="I190" s="81"/>
      <c r="J190" s="81"/>
      <c r="K190" s="82"/>
      <c r="L190" s="82"/>
      <c r="M190" s="82"/>
      <c r="N190" s="82"/>
      <c r="O190" s="82"/>
      <c r="P190" s="53"/>
      <c r="Q190" s="101"/>
      <c r="R190" s="102"/>
      <c r="S190" s="103"/>
      <c r="T190" s="101"/>
      <c r="U190" s="102"/>
      <c r="V190" s="103"/>
      <c r="W190" s="101"/>
      <c r="X190" s="102"/>
      <c r="Y190" s="102"/>
      <c r="Z190" s="93"/>
    </row>
    <row r="191" spans="1:26" hidden="1" outlineLevel="2" x14ac:dyDescent="0.25">
      <c r="A191" s="87" t="s">
        <v>38</v>
      </c>
      <c r="B191" s="87"/>
      <c r="C191" s="88" t="s">
        <v>126</v>
      </c>
      <c r="D191" s="88" t="s">
        <v>157</v>
      </c>
      <c r="E191" s="94" t="s">
        <v>158</v>
      </c>
      <c r="F191" s="88" t="s">
        <v>41</v>
      </c>
      <c r="G191" s="88"/>
      <c r="H191" s="89" t="s">
        <v>38</v>
      </c>
      <c r="I191" s="88"/>
      <c r="J191" s="88"/>
      <c r="K191" s="90">
        <v>0</v>
      </c>
      <c r="L191" s="91" t="s" cm="1">
        <v>29</v>
      </c>
      <c r="M191" s="91" t="s" cm="1">
        <v>29</v>
      </c>
      <c r="N191" s="91" t="s" cm="1">
        <v>29</v>
      </c>
      <c r="O191" s="91" t="s" cm="1">
        <v>29</v>
      </c>
      <c r="P191" s="53"/>
      <c r="Q191" s="92"/>
      <c r="R191" s="92"/>
      <c r="S191" s="92"/>
      <c r="T191" s="92"/>
      <c r="U191" s="92"/>
      <c r="V191" s="92"/>
      <c r="W191" s="92"/>
      <c r="X191" s="92"/>
      <c r="Y191" s="100"/>
      <c r="Z191" s="93"/>
    </row>
    <row r="192" spans="1:26" ht="25.5" hidden="1" outlineLevel="2" x14ac:dyDescent="0.25">
      <c r="A192" s="87" t="s">
        <v>38</v>
      </c>
      <c r="B192" s="87"/>
      <c r="C192" s="88" t="s">
        <v>126</v>
      </c>
      <c r="D192" s="88" t="s">
        <v>159</v>
      </c>
      <c r="E192" s="94" t="s">
        <v>160</v>
      </c>
      <c r="F192" s="88" t="s">
        <v>52</v>
      </c>
      <c r="G192" s="88"/>
      <c r="H192" s="89" t="s">
        <v>38</v>
      </c>
      <c r="I192" s="88"/>
      <c r="J192" s="88"/>
      <c r="K192" s="90" t="s">
        <v>38</v>
      </c>
      <c r="L192" s="91" t="s" cm="1">
        <v>29</v>
      </c>
      <c r="M192" s="91" t="s" cm="1">
        <v>29</v>
      </c>
      <c r="N192" s="91" t="s" cm="1">
        <v>29</v>
      </c>
      <c r="O192" s="91" t="s" cm="1">
        <v>29</v>
      </c>
      <c r="P192" s="53"/>
      <c r="Q192" s="92"/>
      <c r="R192" s="92"/>
      <c r="S192" s="92"/>
      <c r="T192" s="92"/>
      <c r="U192" s="92"/>
      <c r="V192" s="92"/>
      <c r="W192" s="92"/>
      <c r="X192" s="92"/>
      <c r="Y192" s="100"/>
      <c r="Z192" s="93"/>
    </row>
    <row r="193" spans="1:26" outlineLevel="2" x14ac:dyDescent="0.25">
      <c r="A193" s="87">
        <v>4</v>
      </c>
      <c r="B193" s="87" t="s">
        <v>53</v>
      </c>
      <c r="C193" s="88" t="s">
        <v>126</v>
      </c>
      <c r="D193" s="88" t="s">
        <v>161</v>
      </c>
      <c r="E193" s="94" t="s">
        <v>162</v>
      </c>
      <c r="F193" s="88" t="s">
        <v>163</v>
      </c>
      <c r="G193" s="88" t="s">
        <v>89</v>
      </c>
      <c r="H193" s="89" t="s">
        <v>96</v>
      </c>
      <c r="I193" s="88"/>
      <c r="J193" s="88"/>
      <c r="K193" s="90">
        <v>1</v>
      </c>
      <c r="L193" s="91" t="s" cm="1">
        <v>228</v>
      </c>
      <c r="M193" s="91" t="s" cm="1">
        <v>228</v>
      </c>
      <c r="N193" s="91" t="s" cm="1">
        <v>29</v>
      </c>
      <c r="O193" s="91" t="s" cm="1">
        <v>29</v>
      </c>
      <c r="P193" s="53"/>
      <c r="Q193" s="92">
        <v>0</v>
      </c>
      <c r="R193" s="92">
        <v>0</v>
      </c>
      <c r="S193" s="92"/>
      <c r="T193" s="92"/>
      <c r="U193" s="92"/>
      <c r="V193" s="92"/>
      <c r="W193" s="92"/>
      <c r="X193" s="92"/>
      <c r="Y193" s="100"/>
      <c r="Z193" s="93"/>
    </row>
    <row r="194" spans="1:26" ht="18.75" hidden="1" outlineLevel="2" x14ac:dyDescent="0.25">
      <c r="A194" s="79" t="s">
        <v>76</v>
      </c>
      <c r="B194" s="81"/>
      <c r="C194" s="81"/>
      <c r="D194" s="81"/>
      <c r="E194" s="81"/>
      <c r="F194" s="88"/>
      <c r="G194" s="81"/>
      <c r="H194" s="81"/>
      <c r="I194" s="81"/>
      <c r="J194" s="81"/>
      <c r="K194" s="82"/>
      <c r="L194" s="82"/>
      <c r="M194" s="82"/>
      <c r="N194" s="82"/>
      <c r="O194" s="82"/>
      <c r="P194" s="53"/>
      <c r="Q194" s="101"/>
      <c r="R194" s="102"/>
      <c r="S194" s="103"/>
      <c r="T194" s="101"/>
      <c r="U194" s="102"/>
      <c r="V194" s="103"/>
      <c r="W194" s="101"/>
      <c r="X194" s="102"/>
      <c r="Y194" s="102"/>
      <c r="Z194" s="93"/>
    </row>
    <row r="195" spans="1:26" ht="63.75" hidden="1" outlineLevel="2" x14ac:dyDescent="0.25">
      <c r="A195" s="87" t="s">
        <v>38</v>
      </c>
      <c r="B195" s="87"/>
      <c r="C195" s="88" t="s">
        <v>126</v>
      </c>
      <c r="D195" s="88" t="s">
        <v>164</v>
      </c>
      <c r="E195" s="88" t="s">
        <v>158</v>
      </c>
      <c r="F195" s="88" t="s">
        <v>165</v>
      </c>
      <c r="G195" s="88" t="s">
        <v>89</v>
      </c>
      <c r="H195" s="89" t="s">
        <v>90</v>
      </c>
      <c r="I195" s="88"/>
      <c r="J195" s="88"/>
      <c r="K195" s="90">
        <v>0</v>
      </c>
      <c r="L195" s="91" t="s" cm="1">
        <v>29</v>
      </c>
      <c r="M195" s="91" t="s" cm="1">
        <v>29</v>
      </c>
      <c r="N195" s="91" t="s" cm="1">
        <v>29</v>
      </c>
      <c r="O195" s="91" t="s" cm="1">
        <v>29</v>
      </c>
      <c r="P195" s="53"/>
      <c r="Q195" s="92"/>
      <c r="R195" s="92"/>
      <c r="S195" s="92"/>
      <c r="T195" s="92"/>
      <c r="U195" s="92"/>
      <c r="V195" s="92"/>
      <c r="W195" s="92"/>
      <c r="X195" s="92"/>
      <c r="Y195" s="100"/>
      <c r="Z195" s="93"/>
    </row>
    <row r="196" spans="1:26" ht="25.5" hidden="1" outlineLevel="2" x14ac:dyDescent="0.25">
      <c r="A196" s="87" t="s">
        <v>38</v>
      </c>
      <c r="B196" s="87"/>
      <c r="C196" s="88" t="s">
        <v>126</v>
      </c>
      <c r="D196" s="88" t="s">
        <v>39</v>
      </c>
      <c r="E196" s="88" t="s">
        <v>51</v>
      </c>
      <c r="F196" s="88" t="s">
        <v>52</v>
      </c>
      <c r="G196" s="88"/>
      <c r="H196" s="89" t="s">
        <v>38</v>
      </c>
      <c r="I196" s="88"/>
      <c r="J196" s="88"/>
      <c r="K196" s="90" t="s">
        <v>38</v>
      </c>
      <c r="L196" s="91" t="s" cm="1">
        <v>29</v>
      </c>
      <c r="M196" s="91" t="s" cm="1">
        <v>29</v>
      </c>
      <c r="N196" s="91" t="s" cm="1">
        <v>29</v>
      </c>
      <c r="O196" s="91" t="s" cm="1">
        <v>29</v>
      </c>
      <c r="P196" s="53"/>
      <c r="Q196" s="92"/>
      <c r="R196" s="92"/>
      <c r="S196" s="92"/>
      <c r="T196" s="92"/>
      <c r="U196" s="92"/>
      <c r="V196" s="92"/>
      <c r="W196" s="92"/>
      <c r="X196" s="92"/>
      <c r="Y196" s="100"/>
      <c r="Z196" s="93"/>
    </row>
    <row r="197" spans="1:26" hidden="1" outlineLevel="2" x14ac:dyDescent="0.25">
      <c r="A197" s="87" t="s">
        <v>38</v>
      </c>
      <c r="B197" s="87" t="s">
        <v>53</v>
      </c>
      <c r="C197" s="88" t="s">
        <v>126</v>
      </c>
      <c r="D197" s="88" t="s">
        <v>39</v>
      </c>
      <c r="E197" s="88" t="s">
        <v>54</v>
      </c>
      <c r="F197" s="88" t="s">
        <v>55</v>
      </c>
      <c r="G197" s="88"/>
      <c r="H197" s="89" t="s">
        <v>38</v>
      </c>
      <c r="I197" s="88"/>
      <c r="J197" s="88"/>
      <c r="K197" s="90" t="s">
        <v>38</v>
      </c>
      <c r="L197" s="91" t="s" cm="1">
        <v>29</v>
      </c>
      <c r="M197" s="91" t="s" cm="1">
        <v>29</v>
      </c>
      <c r="N197" s="91" t="s" cm="1">
        <v>29</v>
      </c>
      <c r="O197" s="91" t="s" cm="1">
        <v>29</v>
      </c>
      <c r="P197" s="53"/>
      <c r="Q197" s="92"/>
      <c r="R197" s="92"/>
      <c r="S197" s="92"/>
      <c r="T197" s="92"/>
      <c r="U197" s="92"/>
      <c r="V197" s="92"/>
      <c r="W197" s="92"/>
      <c r="X197" s="92"/>
      <c r="Y197" s="100"/>
      <c r="Z197" s="93"/>
    </row>
    <row r="198" spans="1:26" ht="63.75" hidden="1" outlineLevel="2" x14ac:dyDescent="0.25">
      <c r="A198" s="87" t="s">
        <v>38</v>
      </c>
      <c r="B198" s="87"/>
      <c r="C198" s="88" t="s">
        <v>126</v>
      </c>
      <c r="D198" s="88" t="s">
        <v>166</v>
      </c>
      <c r="E198" s="88" t="s">
        <v>158</v>
      </c>
      <c r="F198" s="88" t="s">
        <v>167</v>
      </c>
      <c r="G198" s="88" t="s">
        <v>89</v>
      </c>
      <c r="H198" s="89" t="s">
        <v>90</v>
      </c>
      <c r="I198" s="88"/>
      <c r="J198" s="88"/>
      <c r="K198" s="90">
        <v>0</v>
      </c>
      <c r="L198" s="91" t="s" cm="1">
        <v>29</v>
      </c>
      <c r="M198" s="91" t="s" cm="1">
        <v>29</v>
      </c>
      <c r="N198" s="91" t="s" cm="1">
        <v>29</v>
      </c>
      <c r="O198" s="91" t="s" cm="1">
        <v>29</v>
      </c>
      <c r="P198" s="53"/>
      <c r="Q198" s="92"/>
      <c r="R198" s="92"/>
      <c r="S198" s="92"/>
      <c r="T198" s="92"/>
      <c r="U198" s="92"/>
      <c r="V198" s="92"/>
      <c r="W198" s="92"/>
      <c r="X198" s="92"/>
      <c r="Y198" s="100"/>
      <c r="Z198" s="93"/>
    </row>
    <row r="199" spans="1:26" ht="25.5" hidden="1" outlineLevel="2" x14ac:dyDescent="0.25">
      <c r="A199" s="87" t="s">
        <v>38</v>
      </c>
      <c r="B199" s="87"/>
      <c r="C199" s="88" t="s">
        <v>126</v>
      </c>
      <c r="D199" s="88" t="s">
        <v>39</v>
      </c>
      <c r="E199" s="88" t="s">
        <v>51</v>
      </c>
      <c r="F199" s="88" t="s">
        <v>52</v>
      </c>
      <c r="G199" s="88"/>
      <c r="H199" s="89" t="s">
        <v>38</v>
      </c>
      <c r="I199" s="88"/>
      <c r="J199" s="88"/>
      <c r="K199" s="90" t="s">
        <v>38</v>
      </c>
      <c r="L199" s="91" t="s" cm="1">
        <v>29</v>
      </c>
      <c r="M199" s="91" t="s" cm="1">
        <v>29</v>
      </c>
      <c r="N199" s="91" t="s" cm="1">
        <v>29</v>
      </c>
      <c r="O199" s="91" t="s" cm="1">
        <v>29</v>
      </c>
      <c r="P199" s="53"/>
      <c r="Q199" s="92"/>
      <c r="R199" s="92"/>
      <c r="S199" s="92"/>
      <c r="T199" s="92"/>
      <c r="U199" s="92"/>
      <c r="V199" s="92"/>
      <c r="W199" s="92"/>
      <c r="X199" s="92"/>
      <c r="Y199" s="100"/>
      <c r="Z199" s="93"/>
    </row>
    <row r="200" spans="1:26" hidden="1" outlineLevel="2" x14ac:dyDescent="0.25">
      <c r="A200" s="87" t="s">
        <v>38</v>
      </c>
      <c r="B200" s="87" t="s">
        <v>53</v>
      </c>
      <c r="C200" s="88" t="s">
        <v>126</v>
      </c>
      <c r="D200" s="88" t="s">
        <v>39</v>
      </c>
      <c r="E200" s="88" t="s">
        <v>54</v>
      </c>
      <c r="F200" s="88" t="s">
        <v>55</v>
      </c>
      <c r="G200" s="88"/>
      <c r="H200" s="89" t="s">
        <v>38</v>
      </c>
      <c r="I200" s="88"/>
      <c r="J200" s="88"/>
      <c r="K200" s="90" t="s">
        <v>38</v>
      </c>
      <c r="L200" s="91" t="s" cm="1">
        <v>29</v>
      </c>
      <c r="M200" s="91" t="s" cm="1">
        <v>29</v>
      </c>
      <c r="N200" s="91" t="s" cm="1">
        <v>29</v>
      </c>
      <c r="O200" s="91" t="s" cm="1">
        <v>29</v>
      </c>
      <c r="P200" s="53"/>
      <c r="Q200" s="92"/>
      <c r="R200" s="92"/>
      <c r="S200" s="92"/>
      <c r="T200" s="92"/>
      <c r="U200" s="92"/>
      <c r="V200" s="92"/>
      <c r="W200" s="92"/>
      <c r="X200" s="92"/>
      <c r="Y200" s="100"/>
      <c r="Z200" s="93"/>
    </row>
    <row r="201" spans="1:26" ht="18.75" hidden="1" outlineLevel="1" x14ac:dyDescent="0.25">
      <c r="A201" s="80" t="s">
        <v>168</v>
      </c>
      <c r="B201" s="80"/>
      <c r="C201" s="80"/>
      <c r="D201" s="81"/>
      <c r="E201" s="81"/>
      <c r="F201" s="88"/>
      <c r="G201" s="81"/>
      <c r="H201" s="81"/>
      <c r="I201" s="81"/>
      <c r="J201" s="81"/>
      <c r="K201" s="82"/>
      <c r="L201" s="82"/>
      <c r="M201" s="82"/>
      <c r="N201" s="82"/>
      <c r="O201" s="82"/>
      <c r="P201" s="53"/>
      <c r="Q201" s="85"/>
      <c r="R201" s="81"/>
      <c r="S201" s="86"/>
      <c r="T201" s="85"/>
      <c r="U201" s="81"/>
      <c r="V201" s="86"/>
      <c r="W201" s="85"/>
      <c r="X201" s="81"/>
      <c r="Y201" s="81"/>
      <c r="Z201" s="63"/>
    </row>
    <row r="202" spans="1:26" hidden="1" outlineLevel="2" x14ac:dyDescent="0.25">
      <c r="A202" s="87" t="s">
        <v>38</v>
      </c>
      <c r="B202" s="87"/>
      <c r="C202" s="88" t="s">
        <v>169</v>
      </c>
      <c r="D202" s="88" t="s">
        <v>39</v>
      </c>
      <c r="E202" s="88" t="s">
        <v>62</v>
      </c>
      <c r="F202" s="88" t="s">
        <v>63</v>
      </c>
      <c r="G202" s="88"/>
      <c r="H202" s="89" t="s">
        <v>96</v>
      </c>
      <c r="I202" s="88"/>
      <c r="J202" s="88"/>
      <c r="K202" s="90">
        <v>0.1</v>
      </c>
      <c r="L202" s="91" t="s" cm="1">
        <v>29</v>
      </c>
      <c r="M202" s="91" t="s" cm="1">
        <v>29</v>
      </c>
      <c r="N202" s="91" t="s" cm="1">
        <v>29</v>
      </c>
      <c r="O202" s="91" t="s" cm="1">
        <v>29</v>
      </c>
      <c r="P202" s="53"/>
      <c r="Q202" s="92"/>
      <c r="R202" s="92"/>
      <c r="S202" s="92"/>
      <c r="T202" s="92"/>
      <c r="U202" s="92"/>
      <c r="V202" s="92"/>
      <c r="W202" s="92"/>
      <c r="X202" s="92"/>
      <c r="Y202" s="100"/>
      <c r="Z202" s="93"/>
    </row>
    <row r="203" spans="1:26" ht="25.5" outlineLevel="2" x14ac:dyDescent="0.25">
      <c r="A203" s="87">
        <v>15</v>
      </c>
      <c r="B203" s="87"/>
      <c r="C203" s="88" t="s">
        <v>169</v>
      </c>
      <c r="D203" s="88" t="s">
        <v>38</v>
      </c>
      <c r="E203" s="88" t="s">
        <v>38</v>
      </c>
      <c r="F203" s="88" t="s">
        <v>170</v>
      </c>
      <c r="G203" s="88" t="s">
        <v>89</v>
      </c>
      <c r="H203" s="89" t="s">
        <v>96</v>
      </c>
      <c r="I203" s="88"/>
      <c r="J203" s="88"/>
      <c r="K203" s="90">
        <v>0.1</v>
      </c>
      <c r="L203" s="91" t="s" cm="1">
        <v>228</v>
      </c>
      <c r="M203" s="91" t="s" cm="1">
        <v>228</v>
      </c>
      <c r="N203" s="91" t="s" cm="1">
        <v>29</v>
      </c>
      <c r="O203" s="91" t="s" cm="1">
        <v>29</v>
      </c>
      <c r="P203" s="53"/>
      <c r="Q203" s="92">
        <v>0</v>
      </c>
      <c r="R203" s="92">
        <v>0</v>
      </c>
      <c r="S203" s="92"/>
      <c r="T203" s="92"/>
      <c r="U203" s="92"/>
      <c r="V203" s="92"/>
      <c r="W203" s="92"/>
      <c r="X203" s="92"/>
      <c r="Y203" s="100"/>
      <c r="Z203" s="93"/>
    </row>
    <row r="204" spans="1:26" ht="18.75" hidden="1" outlineLevel="1" x14ac:dyDescent="0.25">
      <c r="A204" s="80" t="s">
        <v>171</v>
      </c>
      <c r="B204" s="80"/>
      <c r="C204" s="80"/>
      <c r="D204" s="81"/>
      <c r="E204" s="81"/>
      <c r="F204" s="88"/>
      <c r="G204" s="81"/>
      <c r="H204" s="81"/>
      <c r="I204" s="81"/>
      <c r="J204" s="81"/>
      <c r="K204" s="82"/>
      <c r="L204" s="82"/>
      <c r="M204" s="82"/>
      <c r="N204" s="82"/>
      <c r="O204" s="82"/>
      <c r="P204" s="53"/>
      <c r="Q204" s="85"/>
      <c r="R204" s="81"/>
      <c r="S204" s="86"/>
      <c r="T204" s="85"/>
      <c r="U204" s="81"/>
      <c r="V204" s="86"/>
      <c r="W204" s="85"/>
      <c r="X204" s="81"/>
      <c r="Y204" s="81"/>
      <c r="Z204" s="93"/>
    </row>
    <row r="205" spans="1:26" ht="51" hidden="1" outlineLevel="2" x14ac:dyDescent="0.25">
      <c r="A205" s="87"/>
      <c r="B205" s="87"/>
      <c r="C205" s="88" t="s">
        <v>172</v>
      </c>
      <c r="D205" s="88"/>
      <c r="E205" s="88" t="s">
        <v>37</v>
      </c>
      <c r="F205" s="88"/>
      <c r="G205" s="88"/>
      <c r="H205" s="89"/>
      <c r="I205" s="88"/>
      <c r="J205" s="88"/>
      <c r="K205" s="90" t="s">
        <v>38</v>
      </c>
      <c r="L205" s="91" t="s" cm="1">
        <v>29</v>
      </c>
      <c r="M205" s="91" t="s" cm="1">
        <v>29</v>
      </c>
      <c r="N205" s="91" t="s" cm="1">
        <v>29</v>
      </c>
      <c r="O205" s="91" t="s" cm="1">
        <v>29</v>
      </c>
      <c r="P205" s="53"/>
      <c r="Q205" s="92"/>
      <c r="R205" s="92"/>
      <c r="S205" s="92"/>
      <c r="T205" s="92"/>
      <c r="U205" s="92"/>
      <c r="V205" s="92"/>
      <c r="W205" s="92"/>
      <c r="X205" s="92"/>
      <c r="Y205" s="100"/>
      <c r="Z205" s="93"/>
    </row>
    <row r="206" spans="1:26" ht="38.25" outlineLevel="2" x14ac:dyDescent="0.25">
      <c r="A206" s="87">
        <v>3</v>
      </c>
      <c r="B206" s="87"/>
      <c r="C206" s="88" t="s">
        <v>172</v>
      </c>
      <c r="D206" s="88" t="s">
        <v>38</v>
      </c>
      <c r="E206" s="88" t="s">
        <v>173</v>
      </c>
      <c r="F206" s="88" t="s">
        <v>43</v>
      </c>
      <c r="G206" s="88" t="s">
        <v>89</v>
      </c>
      <c r="H206" s="89" t="s">
        <v>96</v>
      </c>
      <c r="I206" s="88"/>
      <c r="J206" s="88"/>
      <c r="K206" s="90">
        <v>1</v>
      </c>
      <c r="L206" s="91" t="s" cm="1">
        <v>228</v>
      </c>
      <c r="M206" s="91" t="s" cm="1">
        <v>228</v>
      </c>
      <c r="N206" s="91" t="s" cm="1">
        <v>29</v>
      </c>
      <c r="O206" s="91" t="s" cm="1">
        <v>29</v>
      </c>
      <c r="P206" s="53"/>
      <c r="Q206" s="92">
        <v>0</v>
      </c>
      <c r="R206" s="92">
        <v>0</v>
      </c>
      <c r="S206" s="92"/>
      <c r="T206" s="92"/>
      <c r="U206" s="92"/>
      <c r="V206" s="92"/>
      <c r="W206" s="92"/>
      <c r="X206" s="92"/>
      <c r="Y206" s="100"/>
      <c r="Z206" s="93"/>
    </row>
    <row r="207" spans="1:26" ht="18.75" hidden="1" x14ac:dyDescent="0.25">
      <c r="A207" s="64" t="s">
        <v>174</v>
      </c>
      <c r="B207" s="65"/>
      <c r="C207" s="65"/>
      <c r="D207" s="65"/>
      <c r="E207" s="65"/>
      <c r="F207" s="88"/>
      <c r="G207" s="65"/>
      <c r="H207" s="65"/>
      <c r="I207" s="65"/>
      <c r="J207" s="65"/>
      <c r="K207" s="66"/>
      <c r="L207" s="66"/>
      <c r="M207" s="66"/>
      <c r="N207" s="66"/>
      <c r="O207" s="66"/>
      <c r="P207" s="53"/>
      <c r="Q207" s="69"/>
      <c r="R207" s="65"/>
      <c r="S207" s="70"/>
      <c r="T207" s="69"/>
      <c r="U207" s="65"/>
      <c r="V207" s="70"/>
      <c r="W207" s="69"/>
      <c r="X207" s="65"/>
      <c r="Y207" s="65"/>
      <c r="Z207" s="63"/>
    </row>
    <row r="208" spans="1:26" ht="18.75" hidden="1" outlineLevel="1" x14ac:dyDescent="0.25">
      <c r="A208" s="80" t="s">
        <v>175</v>
      </c>
      <c r="B208" s="80"/>
      <c r="C208" s="80"/>
      <c r="D208" s="81"/>
      <c r="E208" s="81"/>
      <c r="F208" s="88"/>
      <c r="G208" s="81"/>
      <c r="H208" s="81"/>
      <c r="I208" s="81"/>
      <c r="J208" s="81"/>
      <c r="K208" s="82"/>
      <c r="L208" s="82"/>
      <c r="M208" s="82"/>
      <c r="N208" s="82"/>
      <c r="O208" s="82"/>
      <c r="P208" s="53"/>
      <c r="Q208" s="85"/>
      <c r="R208" s="81"/>
      <c r="S208" s="86"/>
      <c r="T208" s="85"/>
      <c r="U208" s="81"/>
      <c r="V208" s="86"/>
      <c r="W208" s="85"/>
      <c r="X208" s="81"/>
      <c r="Y208" s="81"/>
      <c r="Z208" s="93"/>
    </row>
    <row r="209" spans="1:26" ht="51" hidden="1" outlineLevel="2" x14ac:dyDescent="0.25">
      <c r="A209" s="87"/>
      <c r="B209" s="87"/>
      <c r="C209" s="88" t="s">
        <v>176</v>
      </c>
      <c r="D209" s="88"/>
      <c r="E209" s="88" t="s">
        <v>37</v>
      </c>
      <c r="F209" s="88"/>
      <c r="G209" s="88"/>
      <c r="H209" s="89"/>
      <c r="I209" s="88"/>
      <c r="J209" s="88"/>
      <c r="K209" s="90" t="s">
        <v>38</v>
      </c>
      <c r="L209" s="91" t="s" cm="1">
        <v>29</v>
      </c>
      <c r="M209" s="91" t="s" cm="1">
        <v>29</v>
      </c>
      <c r="N209" s="91" t="s" cm="1">
        <v>29</v>
      </c>
      <c r="O209" s="91" t="s" cm="1">
        <v>29</v>
      </c>
      <c r="P209" s="53"/>
      <c r="Q209" s="92"/>
      <c r="R209" s="92"/>
      <c r="S209" s="92"/>
      <c r="T209" s="92"/>
      <c r="U209" s="92"/>
      <c r="V209" s="92"/>
      <c r="W209" s="92"/>
      <c r="X209" s="92"/>
      <c r="Y209" s="100"/>
      <c r="Z209" s="93"/>
    </row>
    <row r="210" spans="1:26" hidden="1" outlineLevel="2" x14ac:dyDescent="0.25">
      <c r="A210" s="87" t="s">
        <v>38</v>
      </c>
      <c r="B210" s="87"/>
      <c r="C210" s="88" t="s">
        <v>176</v>
      </c>
      <c r="D210" s="88" t="s">
        <v>39</v>
      </c>
      <c r="E210" s="88" t="s">
        <v>40</v>
      </c>
      <c r="F210" s="88" t="s">
        <v>41</v>
      </c>
      <c r="G210" s="88"/>
      <c r="H210" s="89" t="s">
        <v>38</v>
      </c>
      <c r="I210" s="88"/>
      <c r="J210" s="88"/>
      <c r="K210" s="90">
        <v>0</v>
      </c>
      <c r="L210" s="91" t="s" cm="1">
        <v>29</v>
      </c>
      <c r="M210" s="91" t="s" cm="1">
        <v>29</v>
      </c>
      <c r="N210" s="91" t="s" cm="1">
        <v>29</v>
      </c>
      <c r="O210" s="91" t="s" cm="1">
        <v>29</v>
      </c>
      <c r="P210" s="53"/>
      <c r="Q210" s="92"/>
      <c r="R210" s="92"/>
      <c r="S210" s="92"/>
      <c r="T210" s="92"/>
      <c r="U210" s="92"/>
      <c r="V210" s="92"/>
      <c r="W210" s="92"/>
      <c r="X210" s="92"/>
      <c r="Y210" s="100"/>
      <c r="Z210" s="93"/>
    </row>
    <row r="211" spans="1:26" ht="25.5" hidden="1" outlineLevel="2" x14ac:dyDescent="0.25">
      <c r="A211" s="87" t="s">
        <v>38</v>
      </c>
      <c r="B211" s="87"/>
      <c r="C211" s="88" t="s">
        <v>176</v>
      </c>
      <c r="D211" s="88" t="s">
        <v>39</v>
      </c>
      <c r="E211" s="88" t="s">
        <v>51</v>
      </c>
      <c r="F211" s="88" t="s">
        <v>52</v>
      </c>
      <c r="G211" s="88"/>
      <c r="H211" s="89" t="s">
        <v>38</v>
      </c>
      <c r="I211" s="88"/>
      <c r="J211" s="88"/>
      <c r="K211" s="90" t="s">
        <v>38</v>
      </c>
      <c r="L211" s="91" t="s" cm="1">
        <v>29</v>
      </c>
      <c r="M211" s="91" t="s" cm="1">
        <v>29</v>
      </c>
      <c r="N211" s="91" t="s" cm="1">
        <v>29</v>
      </c>
      <c r="O211" s="91" t="s" cm="1">
        <v>29</v>
      </c>
      <c r="P211" s="53"/>
      <c r="Q211" s="92"/>
      <c r="R211" s="92"/>
      <c r="S211" s="92"/>
      <c r="T211" s="92"/>
      <c r="U211" s="92"/>
      <c r="V211" s="92"/>
      <c r="W211" s="92"/>
      <c r="X211" s="92"/>
      <c r="Y211" s="100"/>
      <c r="Z211" s="93"/>
    </row>
    <row r="212" spans="1:26" hidden="1" outlineLevel="2" x14ac:dyDescent="0.25">
      <c r="A212" s="87" t="s">
        <v>38</v>
      </c>
      <c r="B212" s="87" t="s">
        <v>53</v>
      </c>
      <c r="C212" s="88" t="s">
        <v>176</v>
      </c>
      <c r="D212" s="88" t="s">
        <v>39</v>
      </c>
      <c r="E212" s="88" t="s">
        <v>54</v>
      </c>
      <c r="F212" s="88" t="s">
        <v>55</v>
      </c>
      <c r="G212" s="88"/>
      <c r="H212" s="89" t="s">
        <v>38</v>
      </c>
      <c r="I212" s="88"/>
      <c r="J212" s="88"/>
      <c r="K212" s="90">
        <v>0</v>
      </c>
      <c r="L212" s="91" t="s" cm="1">
        <v>29</v>
      </c>
      <c r="M212" s="91" t="s" cm="1">
        <v>29</v>
      </c>
      <c r="N212" s="91" t="s" cm="1">
        <v>29</v>
      </c>
      <c r="O212" s="91" t="s" cm="1">
        <v>29</v>
      </c>
      <c r="P212" s="53"/>
      <c r="Q212" s="92"/>
      <c r="R212" s="92"/>
      <c r="S212" s="92"/>
      <c r="T212" s="92"/>
      <c r="U212" s="92"/>
      <c r="V212" s="92"/>
      <c r="W212" s="92"/>
      <c r="X212" s="92"/>
      <c r="Y212" s="100"/>
      <c r="Z212" s="93"/>
    </row>
    <row r="213" spans="1:26" ht="18.75" hidden="1" outlineLevel="1" x14ac:dyDescent="0.25">
      <c r="A213" s="80" t="s">
        <v>177</v>
      </c>
      <c r="B213" s="80"/>
      <c r="C213" s="80"/>
      <c r="D213" s="81"/>
      <c r="E213" s="81"/>
      <c r="F213" s="88"/>
      <c r="G213" s="81"/>
      <c r="H213" s="81"/>
      <c r="I213" s="81"/>
      <c r="J213" s="81"/>
      <c r="K213" s="82"/>
      <c r="L213" s="82"/>
      <c r="M213" s="82"/>
      <c r="N213" s="82"/>
      <c r="O213" s="82"/>
      <c r="P213" s="53"/>
      <c r="Q213" s="85"/>
      <c r="R213" s="81"/>
      <c r="S213" s="86"/>
      <c r="T213" s="85"/>
      <c r="U213" s="81"/>
      <c r="V213" s="86"/>
      <c r="W213" s="85"/>
      <c r="X213" s="81"/>
      <c r="Y213" s="81"/>
      <c r="Z213" s="93"/>
    </row>
    <row r="214" spans="1:26" ht="51" hidden="1" outlineLevel="2" x14ac:dyDescent="0.25">
      <c r="A214" s="87"/>
      <c r="B214" s="87"/>
      <c r="C214" s="88" t="s">
        <v>178</v>
      </c>
      <c r="D214" s="88"/>
      <c r="E214" s="88" t="s">
        <v>37</v>
      </c>
      <c r="F214" s="88"/>
      <c r="G214" s="88"/>
      <c r="H214" s="89"/>
      <c r="I214" s="88"/>
      <c r="J214" s="88"/>
      <c r="K214" s="90" t="s">
        <v>38</v>
      </c>
      <c r="L214" s="91" t="s" cm="1">
        <v>29</v>
      </c>
      <c r="M214" s="91" t="s" cm="1">
        <v>29</v>
      </c>
      <c r="N214" s="91" t="s" cm="1">
        <v>29</v>
      </c>
      <c r="O214" s="91" t="s" cm="1">
        <v>29</v>
      </c>
      <c r="P214" s="53"/>
      <c r="Q214" s="92"/>
      <c r="R214" s="92"/>
      <c r="S214" s="92"/>
      <c r="T214" s="92"/>
      <c r="U214" s="92"/>
      <c r="V214" s="92"/>
      <c r="W214" s="92"/>
      <c r="X214" s="92"/>
      <c r="Y214" s="100"/>
      <c r="Z214" s="93"/>
    </row>
    <row r="215" spans="1:26" hidden="1" outlineLevel="2" x14ac:dyDescent="0.25">
      <c r="A215" s="87" t="s">
        <v>38</v>
      </c>
      <c r="B215" s="87"/>
      <c r="C215" s="88" t="s">
        <v>178</v>
      </c>
      <c r="D215" s="88" t="s">
        <v>39</v>
      </c>
      <c r="E215" s="88" t="s">
        <v>40</v>
      </c>
      <c r="F215" s="88" t="s">
        <v>41</v>
      </c>
      <c r="G215" s="88"/>
      <c r="H215" s="89" t="s">
        <v>38</v>
      </c>
      <c r="I215" s="88"/>
      <c r="J215" s="88"/>
      <c r="K215" s="90">
        <v>0</v>
      </c>
      <c r="L215" s="91" t="s" cm="1">
        <v>29</v>
      </c>
      <c r="M215" s="91" t="s" cm="1">
        <v>29</v>
      </c>
      <c r="N215" s="91" t="s" cm="1">
        <v>29</v>
      </c>
      <c r="O215" s="91" t="s" cm="1">
        <v>29</v>
      </c>
      <c r="P215" s="53"/>
      <c r="Q215" s="92"/>
      <c r="R215" s="92"/>
      <c r="S215" s="92"/>
      <c r="T215" s="92"/>
      <c r="U215" s="92"/>
      <c r="V215" s="92"/>
      <c r="W215" s="92"/>
      <c r="X215" s="92"/>
      <c r="Y215" s="100"/>
      <c r="Z215" s="93"/>
    </row>
    <row r="216" spans="1:26" ht="25.5" hidden="1" outlineLevel="2" x14ac:dyDescent="0.25">
      <c r="A216" s="87" t="s">
        <v>38</v>
      </c>
      <c r="B216" s="87"/>
      <c r="C216" s="88" t="s">
        <v>178</v>
      </c>
      <c r="D216" s="88" t="s">
        <v>39</v>
      </c>
      <c r="E216" s="88" t="s">
        <v>51</v>
      </c>
      <c r="F216" s="88" t="s">
        <v>52</v>
      </c>
      <c r="G216" s="88"/>
      <c r="H216" s="89" t="s">
        <v>38</v>
      </c>
      <c r="I216" s="88"/>
      <c r="J216" s="88"/>
      <c r="K216" s="90" t="s">
        <v>38</v>
      </c>
      <c r="L216" s="91" t="s" cm="1">
        <v>29</v>
      </c>
      <c r="M216" s="91" t="s" cm="1">
        <v>29</v>
      </c>
      <c r="N216" s="91" t="s" cm="1">
        <v>29</v>
      </c>
      <c r="O216" s="91" t="s" cm="1">
        <v>29</v>
      </c>
      <c r="P216" s="53"/>
      <c r="Q216" s="92"/>
      <c r="R216" s="92"/>
      <c r="S216" s="92"/>
      <c r="T216" s="92"/>
      <c r="U216" s="92"/>
      <c r="V216" s="92"/>
      <c r="W216" s="92"/>
      <c r="X216" s="92"/>
      <c r="Y216" s="100"/>
      <c r="Z216" s="93"/>
    </row>
    <row r="217" spans="1:26" hidden="1" outlineLevel="2" x14ac:dyDescent="0.25">
      <c r="A217" s="87" t="s">
        <v>38</v>
      </c>
      <c r="B217" s="87" t="s">
        <v>53</v>
      </c>
      <c r="C217" s="88" t="s">
        <v>178</v>
      </c>
      <c r="D217" s="88" t="s">
        <v>39</v>
      </c>
      <c r="E217" s="88" t="s">
        <v>54</v>
      </c>
      <c r="F217" s="88" t="s">
        <v>55</v>
      </c>
      <c r="G217" s="88"/>
      <c r="H217" s="89" t="s">
        <v>38</v>
      </c>
      <c r="I217" s="88"/>
      <c r="J217" s="88"/>
      <c r="K217" s="90">
        <v>0</v>
      </c>
      <c r="L217" s="91" t="s" cm="1">
        <v>29</v>
      </c>
      <c r="M217" s="91" t="s" cm="1">
        <v>29</v>
      </c>
      <c r="N217" s="91" t="s" cm="1">
        <v>29</v>
      </c>
      <c r="O217" s="91" t="s" cm="1">
        <v>29</v>
      </c>
      <c r="P217" s="53"/>
      <c r="Q217" s="92"/>
      <c r="R217" s="92"/>
      <c r="S217" s="92"/>
      <c r="T217" s="92"/>
      <c r="U217" s="92"/>
      <c r="V217" s="92"/>
      <c r="W217" s="92"/>
      <c r="X217" s="92"/>
      <c r="Y217" s="100"/>
      <c r="Z217" s="93"/>
    </row>
    <row r="218" spans="1:26" ht="18.75" hidden="1" outlineLevel="1" x14ac:dyDescent="0.25">
      <c r="A218" s="80" t="s">
        <v>179</v>
      </c>
      <c r="B218" s="80"/>
      <c r="C218" s="80"/>
      <c r="D218" s="81"/>
      <c r="E218" s="81"/>
      <c r="F218" s="88"/>
      <c r="G218" s="81"/>
      <c r="H218" s="81"/>
      <c r="I218" s="81"/>
      <c r="J218" s="81"/>
      <c r="K218" s="82"/>
      <c r="L218" s="82"/>
      <c r="M218" s="82"/>
      <c r="N218" s="82"/>
      <c r="O218" s="82"/>
      <c r="P218" s="53"/>
      <c r="Q218" s="85"/>
      <c r="R218" s="81"/>
      <c r="S218" s="86"/>
      <c r="T218" s="85"/>
      <c r="U218" s="81"/>
      <c r="V218" s="86"/>
      <c r="W218" s="85"/>
      <c r="X218" s="81"/>
      <c r="Y218" s="81"/>
      <c r="Z218" s="63"/>
    </row>
    <row r="219" spans="1:26" hidden="1" outlineLevel="2" x14ac:dyDescent="0.25">
      <c r="A219" s="87" t="s">
        <v>38</v>
      </c>
      <c r="B219" s="87"/>
      <c r="C219" s="88" t="s">
        <v>180</v>
      </c>
      <c r="D219" s="88" t="s">
        <v>39</v>
      </c>
      <c r="E219" s="88" t="s">
        <v>62</v>
      </c>
      <c r="F219" s="88" t="s">
        <v>63</v>
      </c>
      <c r="G219" s="88"/>
      <c r="H219" s="89" t="s">
        <v>38</v>
      </c>
      <c r="I219" s="88"/>
      <c r="J219" s="88"/>
      <c r="K219" s="90">
        <v>0</v>
      </c>
      <c r="L219" s="91" t="s" cm="1">
        <v>29</v>
      </c>
      <c r="M219" s="91" t="s" cm="1">
        <v>29</v>
      </c>
      <c r="N219" s="91" t="s" cm="1">
        <v>29</v>
      </c>
      <c r="O219" s="91" t="s" cm="1">
        <v>29</v>
      </c>
      <c r="P219" s="53"/>
      <c r="Q219" s="92"/>
      <c r="R219" s="92"/>
      <c r="S219" s="92"/>
      <c r="T219" s="92"/>
      <c r="U219" s="92"/>
      <c r="V219" s="92"/>
      <c r="W219" s="92"/>
      <c r="X219" s="92"/>
      <c r="Y219" s="100"/>
      <c r="Z219" s="93"/>
    </row>
    <row r="220" spans="1:26" ht="38.25" hidden="1" outlineLevel="2" x14ac:dyDescent="0.25">
      <c r="A220" s="87" t="s">
        <v>38</v>
      </c>
      <c r="B220" s="87"/>
      <c r="C220" s="88" t="s">
        <v>180</v>
      </c>
      <c r="D220" s="88" t="s">
        <v>39</v>
      </c>
      <c r="E220" s="88" t="s">
        <v>62</v>
      </c>
      <c r="F220" s="88" t="s">
        <v>181</v>
      </c>
      <c r="G220" s="88"/>
      <c r="H220" s="89" t="s">
        <v>38</v>
      </c>
      <c r="I220" s="88"/>
      <c r="J220" s="88"/>
      <c r="K220" s="90">
        <v>0</v>
      </c>
      <c r="L220" s="91" t="s" cm="1">
        <v>29</v>
      </c>
      <c r="M220" s="91" t="s" cm="1">
        <v>29</v>
      </c>
      <c r="N220" s="91" t="s" cm="1">
        <v>29</v>
      </c>
      <c r="O220" s="91" t="s" cm="1">
        <v>29</v>
      </c>
      <c r="P220" s="53"/>
      <c r="Q220" s="92"/>
      <c r="R220" s="92"/>
      <c r="S220" s="92"/>
      <c r="T220" s="92"/>
      <c r="U220" s="92"/>
      <c r="V220" s="92"/>
      <c r="W220" s="92"/>
      <c r="X220" s="92"/>
      <c r="Y220" s="100"/>
      <c r="Z220" s="93"/>
    </row>
    <row r="221" spans="1:26" ht="18.75" hidden="1" outlineLevel="1" x14ac:dyDescent="0.25">
      <c r="A221" s="80" t="s">
        <v>182</v>
      </c>
      <c r="B221" s="80"/>
      <c r="C221" s="80"/>
      <c r="D221" s="81"/>
      <c r="E221" s="81"/>
      <c r="F221" s="88"/>
      <c r="G221" s="81"/>
      <c r="H221" s="81"/>
      <c r="I221" s="81"/>
      <c r="J221" s="81"/>
      <c r="K221" s="82"/>
      <c r="L221" s="82"/>
      <c r="M221" s="82"/>
      <c r="N221" s="82"/>
      <c r="O221" s="82"/>
      <c r="P221" s="53"/>
      <c r="Q221" s="85"/>
      <c r="R221" s="81"/>
      <c r="S221" s="86"/>
      <c r="T221" s="85"/>
      <c r="U221" s="81"/>
      <c r="V221" s="86"/>
      <c r="W221" s="85"/>
      <c r="X221" s="81"/>
      <c r="Y221" s="81"/>
      <c r="Z221" s="93"/>
    </row>
    <row r="222" spans="1:26" ht="51" hidden="1" outlineLevel="2" x14ac:dyDescent="0.25">
      <c r="A222" s="87"/>
      <c r="B222" s="87"/>
      <c r="C222" s="88" t="s">
        <v>183</v>
      </c>
      <c r="D222" s="88"/>
      <c r="E222" s="88" t="s">
        <v>37</v>
      </c>
      <c r="F222" s="88"/>
      <c r="G222" s="88"/>
      <c r="H222" s="89"/>
      <c r="I222" s="88"/>
      <c r="J222" s="88"/>
      <c r="K222" s="90" t="s">
        <v>38</v>
      </c>
      <c r="L222" s="91" t="s" cm="1">
        <v>29</v>
      </c>
      <c r="M222" s="91" t="s" cm="1">
        <v>29</v>
      </c>
      <c r="N222" s="91" t="s" cm="1">
        <v>29</v>
      </c>
      <c r="O222" s="91" t="s" cm="1">
        <v>29</v>
      </c>
      <c r="P222" s="53"/>
      <c r="Q222" s="92"/>
      <c r="R222" s="92"/>
      <c r="S222" s="92"/>
      <c r="T222" s="92"/>
      <c r="U222" s="92"/>
      <c r="V222" s="92"/>
      <c r="W222" s="92"/>
      <c r="X222" s="92"/>
      <c r="Y222" s="100"/>
      <c r="Z222" s="93"/>
    </row>
    <row r="223" spans="1:26" hidden="1" outlineLevel="2" x14ac:dyDescent="0.25">
      <c r="A223" s="87" t="s">
        <v>38</v>
      </c>
      <c r="B223" s="87"/>
      <c r="C223" s="88" t="s">
        <v>183</v>
      </c>
      <c r="D223" s="88" t="s">
        <v>39</v>
      </c>
      <c r="E223" s="88" t="s">
        <v>42</v>
      </c>
      <c r="F223" s="88" t="s">
        <v>43</v>
      </c>
      <c r="G223" s="88"/>
      <c r="H223" s="89" t="s">
        <v>38</v>
      </c>
      <c r="I223" s="88"/>
      <c r="J223" s="88"/>
      <c r="K223" s="90" t="s">
        <v>38</v>
      </c>
      <c r="L223" s="91" t="s" cm="1">
        <v>29</v>
      </c>
      <c r="M223" s="91" t="s" cm="1">
        <v>29</v>
      </c>
      <c r="N223" s="91" t="s" cm="1">
        <v>29</v>
      </c>
      <c r="O223" s="91" t="s" cm="1">
        <v>29</v>
      </c>
      <c r="P223" s="53"/>
      <c r="Q223" s="92"/>
      <c r="R223" s="92"/>
      <c r="S223" s="92"/>
      <c r="T223" s="92"/>
      <c r="U223" s="92"/>
      <c r="V223" s="92"/>
      <c r="W223" s="92"/>
      <c r="X223" s="92"/>
      <c r="Y223" s="100"/>
      <c r="Z223" s="23"/>
    </row>
    <row r="224" spans="1:26" ht="18.75" hidden="1" outlineLevel="1" x14ac:dyDescent="0.25">
      <c r="A224" s="80" t="s">
        <v>184</v>
      </c>
      <c r="B224" s="80"/>
      <c r="C224" s="80"/>
      <c r="D224" s="81"/>
      <c r="E224" s="81"/>
      <c r="F224" s="88"/>
      <c r="G224" s="81"/>
      <c r="H224" s="81"/>
      <c r="I224" s="81"/>
      <c r="J224" s="81"/>
      <c r="K224" s="82"/>
      <c r="L224" s="82"/>
      <c r="M224" s="82"/>
      <c r="N224" s="82"/>
      <c r="O224" s="82"/>
      <c r="P224" s="53"/>
      <c r="Q224" s="85"/>
      <c r="R224" s="81"/>
      <c r="S224" s="86"/>
      <c r="T224" s="85"/>
      <c r="U224" s="81"/>
      <c r="V224" s="86"/>
      <c r="W224" s="85"/>
      <c r="X224" s="81"/>
      <c r="Y224" s="81"/>
      <c r="Z224" s="93"/>
    </row>
    <row r="225" spans="1:26" ht="51" hidden="1" outlineLevel="2" x14ac:dyDescent="0.25">
      <c r="A225" s="87"/>
      <c r="B225" s="87"/>
      <c r="C225" s="88" t="s">
        <v>185</v>
      </c>
      <c r="D225" s="88"/>
      <c r="E225" s="88" t="s">
        <v>37</v>
      </c>
      <c r="F225" s="88"/>
      <c r="G225" s="88"/>
      <c r="H225" s="89"/>
      <c r="I225" s="88"/>
      <c r="J225" s="88"/>
      <c r="K225" s="90" t="s">
        <v>38</v>
      </c>
      <c r="L225" s="91" t="s" cm="1">
        <v>29</v>
      </c>
      <c r="M225" s="91" t="s" cm="1">
        <v>29</v>
      </c>
      <c r="N225" s="91" t="s" cm="1">
        <v>29</v>
      </c>
      <c r="O225" s="91" t="s" cm="1">
        <v>29</v>
      </c>
      <c r="P225" s="53"/>
      <c r="Q225" s="92"/>
      <c r="R225" s="92"/>
      <c r="S225" s="92"/>
      <c r="T225" s="92"/>
      <c r="U225" s="92"/>
      <c r="V225" s="92"/>
      <c r="W225" s="92"/>
      <c r="X225" s="92"/>
      <c r="Y225" s="100"/>
      <c r="Z225" s="93"/>
    </row>
    <row r="226" spans="1:26" hidden="1" outlineLevel="2" x14ac:dyDescent="0.25">
      <c r="A226" s="87" t="s">
        <v>38</v>
      </c>
      <c r="B226" s="87"/>
      <c r="C226" s="88" t="s">
        <v>185</v>
      </c>
      <c r="D226" s="88" t="s">
        <v>39</v>
      </c>
      <c r="E226" s="88" t="s">
        <v>42</v>
      </c>
      <c r="F226" s="88" t="s">
        <v>43</v>
      </c>
      <c r="G226" s="88"/>
      <c r="H226" s="89" t="s">
        <v>38</v>
      </c>
      <c r="I226" s="88"/>
      <c r="J226" s="88"/>
      <c r="K226" s="90" t="s">
        <v>38</v>
      </c>
      <c r="L226" s="91" t="s" cm="1">
        <v>29</v>
      </c>
      <c r="M226" s="91" t="s" cm="1">
        <v>29</v>
      </c>
      <c r="N226" s="91" t="s" cm="1">
        <v>29</v>
      </c>
      <c r="O226" s="91" t="s" cm="1">
        <v>29</v>
      </c>
      <c r="P226" s="53"/>
      <c r="Q226" s="92"/>
      <c r="R226" s="92"/>
      <c r="S226" s="92"/>
      <c r="T226" s="92"/>
      <c r="U226" s="92"/>
      <c r="V226" s="92"/>
      <c r="W226" s="92"/>
      <c r="X226" s="92"/>
      <c r="Y226" s="100"/>
      <c r="Z226" s="23"/>
    </row>
    <row r="227" spans="1:26" ht="18.75" hidden="1" collapsed="1" x14ac:dyDescent="0.25">
      <c r="A227" s="64" t="s">
        <v>186</v>
      </c>
      <c r="B227" s="65"/>
      <c r="C227" s="65"/>
      <c r="D227" s="65"/>
      <c r="E227" s="65"/>
      <c r="F227" s="88"/>
      <c r="G227" s="65"/>
      <c r="H227" s="65"/>
      <c r="I227" s="65"/>
      <c r="J227" s="65"/>
      <c r="K227" s="66"/>
      <c r="L227" s="66"/>
      <c r="M227" s="66"/>
      <c r="N227" s="66"/>
      <c r="O227" s="66"/>
      <c r="P227" s="53"/>
      <c r="Q227" s="69"/>
      <c r="R227" s="65"/>
      <c r="S227" s="70"/>
      <c r="T227" s="69"/>
      <c r="U227" s="65"/>
      <c r="V227" s="70"/>
      <c r="W227" s="69"/>
      <c r="X227" s="65"/>
      <c r="Y227" s="65"/>
      <c r="Z227" s="63"/>
    </row>
    <row r="228" spans="1:26" ht="18.75" hidden="1" outlineLevel="1" x14ac:dyDescent="0.25">
      <c r="A228" s="80" t="s">
        <v>187</v>
      </c>
      <c r="B228" s="80"/>
      <c r="C228" s="80"/>
      <c r="D228" s="81"/>
      <c r="E228" s="81"/>
      <c r="F228" s="88"/>
      <c r="G228" s="81"/>
      <c r="H228" s="81"/>
      <c r="I228" s="81"/>
      <c r="J228" s="81"/>
      <c r="K228" s="82"/>
      <c r="L228" s="82"/>
      <c r="M228" s="82"/>
      <c r="N228" s="82"/>
      <c r="O228" s="82"/>
      <c r="P228" s="53"/>
      <c r="Q228" s="85"/>
      <c r="R228" s="81"/>
      <c r="S228" s="86"/>
      <c r="T228" s="85"/>
      <c r="U228" s="81"/>
      <c r="V228" s="86"/>
      <c r="W228" s="85"/>
      <c r="X228" s="81"/>
      <c r="Y228" s="81"/>
      <c r="Z228" s="63"/>
    </row>
    <row r="229" spans="1:26" ht="51" hidden="1" outlineLevel="2" x14ac:dyDescent="0.25">
      <c r="A229" s="87"/>
      <c r="B229" s="87"/>
      <c r="C229" s="88" t="s">
        <v>188</v>
      </c>
      <c r="D229" s="88"/>
      <c r="E229" s="88" t="s">
        <v>37</v>
      </c>
      <c r="F229" s="88"/>
      <c r="G229" s="88"/>
      <c r="H229" s="89"/>
      <c r="I229" s="88"/>
      <c r="J229" s="88"/>
      <c r="K229" s="90" t="s">
        <v>38</v>
      </c>
      <c r="L229" s="91" t="s" cm="1">
        <v>29</v>
      </c>
      <c r="M229" s="91" t="s" cm="1">
        <v>29</v>
      </c>
      <c r="N229" s="91" t="s" cm="1">
        <v>29</v>
      </c>
      <c r="O229" s="91" t="s" cm="1">
        <v>29</v>
      </c>
      <c r="P229" s="53"/>
      <c r="Q229" s="92"/>
      <c r="R229" s="92"/>
      <c r="S229" s="92"/>
      <c r="T229" s="92"/>
      <c r="U229" s="92"/>
      <c r="V229" s="92"/>
      <c r="W229" s="92"/>
      <c r="X229" s="92"/>
      <c r="Y229" s="100"/>
      <c r="Z229" s="93"/>
    </row>
    <row r="230" spans="1:26" hidden="1" outlineLevel="2" x14ac:dyDescent="0.25">
      <c r="A230" s="87" t="s">
        <v>38</v>
      </c>
      <c r="B230" s="87"/>
      <c r="C230" s="88" t="s">
        <v>188</v>
      </c>
      <c r="D230" s="88" t="s">
        <v>39</v>
      </c>
      <c r="E230" s="88" t="s">
        <v>40</v>
      </c>
      <c r="F230" s="88" t="s">
        <v>41</v>
      </c>
      <c r="G230" s="88"/>
      <c r="H230" s="89" t="s">
        <v>38</v>
      </c>
      <c r="I230" s="88"/>
      <c r="J230" s="88"/>
      <c r="K230" s="90">
        <v>0</v>
      </c>
      <c r="L230" s="91" t="s" cm="1">
        <v>29</v>
      </c>
      <c r="M230" s="91" t="s" cm="1">
        <v>29</v>
      </c>
      <c r="N230" s="91" t="s" cm="1">
        <v>29</v>
      </c>
      <c r="O230" s="91" t="s" cm="1">
        <v>29</v>
      </c>
      <c r="P230" s="53"/>
      <c r="Q230" s="92"/>
      <c r="R230" s="92"/>
      <c r="S230" s="92"/>
      <c r="T230" s="92"/>
      <c r="U230" s="92"/>
      <c r="V230" s="92"/>
      <c r="W230" s="92"/>
      <c r="X230" s="92"/>
      <c r="Y230" s="100"/>
      <c r="Z230" s="93"/>
    </row>
    <row r="231" spans="1:26" ht="25.5" hidden="1" outlineLevel="2" x14ac:dyDescent="0.25">
      <c r="A231" s="87" t="s">
        <v>38</v>
      </c>
      <c r="B231" s="87"/>
      <c r="C231" s="88" t="s">
        <v>188</v>
      </c>
      <c r="D231" s="88" t="s">
        <v>39</v>
      </c>
      <c r="E231" s="88" t="s">
        <v>51</v>
      </c>
      <c r="F231" s="88" t="s">
        <v>52</v>
      </c>
      <c r="G231" s="88"/>
      <c r="H231" s="89" t="s">
        <v>38</v>
      </c>
      <c r="I231" s="88"/>
      <c r="J231" s="88"/>
      <c r="K231" s="90" t="s">
        <v>38</v>
      </c>
      <c r="L231" s="91" t="s" cm="1">
        <v>29</v>
      </c>
      <c r="M231" s="91" t="s" cm="1">
        <v>29</v>
      </c>
      <c r="N231" s="91" t="s" cm="1">
        <v>29</v>
      </c>
      <c r="O231" s="91" t="s" cm="1">
        <v>29</v>
      </c>
      <c r="P231" s="53"/>
      <c r="Q231" s="92"/>
      <c r="R231" s="92"/>
      <c r="S231" s="92"/>
      <c r="T231" s="92"/>
      <c r="U231" s="92"/>
      <c r="V231" s="92"/>
      <c r="W231" s="92"/>
      <c r="X231" s="92"/>
      <c r="Y231" s="100"/>
      <c r="Z231" s="93"/>
    </row>
    <row r="232" spans="1:26" hidden="1" outlineLevel="2" x14ac:dyDescent="0.25">
      <c r="A232" s="87" t="s">
        <v>38</v>
      </c>
      <c r="B232" s="87" t="s">
        <v>53</v>
      </c>
      <c r="C232" s="88" t="s">
        <v>188</v>
      </c>
      <c r="D232" s="88" t="s">
        <v>39</v>
      </c>
      <c r="E232" s="88" t="s">
        <v>54</v>
      </c>
      <c r="F232" s="88" t="s">
        <v>55</v>
      </c>
      <c r="G232" s="88"/>
      <c r="H232" s="89" t="s">
        <v>38</v>
      </c>
      <c r="I232" s="88"/>
      <c r="J232" s="88"/>
      <c r="K232" s="90">
        <v>0</v>
      </c>
      <c r="L232" s="91" t="s" cm="1">
        <v>29</v>
      </c>
      <c r="M232" s="91" t="s" cm="1">
        <v>29</v>
      </c>
      <c r="N232" s="91" t="s" cm="1">
        <v>29</v>
      </c>
      <c r="O232" s="91" t="s" cm="1">
        <v>29</v>
      </c>
      <c r="P232" s="53"/>
      <c r="Q232" s="92"/>
      <c r="R232" s="92"/>
      <c r="S232" s="92"/>
      <c r="T232" s="92"/>
      <c r="U232" s="92"/>
      <c r="V232" s="92"/>
      <c r="W232" s="92"/>
      <c r="X232" s="92"/>
      <c r="Y232" s="100"/>
      <c r="Z232" s="93"/>
    </row>
    <row r="233" spans="1:26" ht="18.75" hidden="1" outlineLevel="1" x14ac:dyDescent="0.25">
      <c r="A233" s="80" t="s">
        <v>189</v>
      </c>
      <c r="B233" s="80"/>
      <c r="C233" s="80"/>
      <c r="D233" s="81"/>
      <c r="E233" s="81"/>
      <c r="F233" s="88"/>
      <c r="G233" s="81"/>
      <c r="H233" s="81"/>
      <c r="I233" s="81"/>
      <c r="J233" s="81"/>
      <c r="K233" s="82"/>
      <c r="L233" s="82"/>
      <c r="M233" s="82"/>
      <c r="N233" s="82"/>
      <c r="O233" s="82"/>
      <c r="P233" s="53"/>
      <c r="Q233" s="85"/>
      <c r="R233" s="81"/>
      <c r="S233" s="86"/>
      <c r="T233" s="85"/>
      <c r="U233" s="81"/>
      <c r="V233" s="86"/>
      <c r="W233" s="85"/>
      <c r="X233" s="81"/>
      <c r="Y233" s="81"/>
      <c r="Z233" s="63"/>
    </row>
    <row r="234" spans="1:26" ht="51" hidden="1" outlineLevel="2" x14ac:dyDescent="0.25">
      <c r="A234" s="87"/>
      <c r="B234" s="87"/>
      <c r="C234" s="88" t="s">
        <v>190</v>
      </c>
      <c r="D234" s="88"/>
      <c r="E234" s="88" t="s">
        <v>37</v>
      </c>
      <c r="F234" s="88"/>
      <c r="G234" s="88"/>
      <c r="H234" s="89"/>
      <c r="I234" s="88"/>
      <c r="J234" s="88"/>
      <c r="K234" s="90" t="s">
        <v>38</v>
      </c>
      <c r="L234" s="91" t="s" cm="1">
        <v>29</v>
      </c>
      <c r="M234" s="91" t="s" cm="1">
        <v>29</v>
      </c>
      <c r="N234" s="91" t="s" cm="1">
        <v>29</v>
      </c>
      <c r="O234" s="91" t="s" cm="1">
        <v>29</v>
      </c>
      <c r="P234" s="53"/>
      <c r="Q234" s="92"/>
      <c r="R234" s="92"/>
      <c r="S234" s="92"/>
      <c r="T234" s="92"/>
      <c r="U234" s="92"/>
      <c r="V234" s="92"/>
      <c r="W234" s="92"/>
      <c r="X234" s="92"/>
      <c r="Y234" s="100"/>
      <c r="Z234" s="93"/>
    </row>
    <row r="235" spans="1:26" hidden="1" outlineLevel="2" x14ac:dyDescent="0.25">
      <c r="A235" s="87" t="s">
        <v>38</v>
      </c>
      <c r="B235" s="87"/>
      <c r="C235" s="88" t="s">
        <v>190</v>
      </c>
      <c r="D235" s="88" t="s">
        <v>39</v>
      </c>
      <c r="E235" s="88" t="s">
        <v>40</v>
      </c>
      <c r="F235" s="88" t="s">
        <v>41</v>
      </c>
      <c r="G235" s="88"/>
      <c r="H235" s="89" t="s">
        <v>38</v>
      </c>
      <c r="I235" s="88"/>
      <c r="J235" s="88"/>
      <c r="K235" s="90">
        <v>0</v>
      </c>
      <c r="L235" s="91" t="s" cm="1">
        <v>29</v>
      </c>
      <c r="M235" s="91" t="s" cm="1">
        <v>29</v>
      </c>
      <c r="N235" s="91" t="s" cm="1">
        <v>29</v>
      </c>
      <c r="O235" s="91" t="s" cm="1">
        <v>29</v>
      </c>
      <c r="P235" s="53"/>
      <c r="Q235" s="92"/>
      <c r="R235" s="92"/>
      <c r="S235" s="92"/>
      <c r="T235" s="92"/>
      <c r="U235" s="92"/>
      <c r="V235" s="92"/>
      <c r="W235" s="92"/>
      <c r="X235" s="92"/>
      <c r="Y235" s="100"/>
      <c r="Z235" s="93"/>
    </row>
    <row r="236" spans="1:26" ht="25.5" hidden="1" outlineLevel="2" x14ac:dyDescent="0.25">
      <c r="A236" s="87" t="s">
        <v>38</v>
      </c>
      <c r="B236" s="87"/>
      <c r="C236" s="88" t="s">
        <v>190</v>
      </c>
      <c r="D236" s="88" t="s">
        <v>39</v>
      </c>
      <c r="E236" s="88" t="s">
        <v>51</v>
      </c>
      <c r="F236" s="88" t="s">
        <v>52</v>
      </c>
      <c r="G236" s="88"/>
      <c r="H236" s="89" t="s">
        <v>38</v>
      </c>
      <c r="I236" s="88"/>
      <c r="J236" s="88"/>
      <c r="K236" s="90" t="s">
        <v>38</v>
      </c>
      <c r="L236" s="91" t="s" cm="1">
        <v>29</v>
      </c>
      <c r="M236" s="91" t="s" cm="1">
        <v>29</v>
      </c>
      <c r="N236" s="91" t="s" cm="1">
        <v>29</v>
      </c>
      <c r="O236" s="91" t="s" cm="1">
        <v>29</v>
      </c>
      <c r="P236" s="53"/>
      <c r="Q236" s="92"/>
      <c r="R236" s="92"/>
      <c r="S236" s="92"/>
      <c r="T236" s="92"/>
      <c r="U236" s="92"/>
      <c r="V236" s="92"/>
      <c r="W236" s="92"/>
      <c r="X236" s="92"/>
      <c r="Y236" s="100"/>
      <c r="Z236" s="93"/>
    </row>
    <row r="237" spans="1:26" hidden="1" outlineLevel="2" x14ac:dyDescent="0.25">
      <c r="A237" s="87" t="s">
        <v>38</v>
      </c>
      <c r="B237" s="87" t="s">
        <v>53</v>
      </c>
      <c r="C237" s="88" t="s">
        <v>190</v>
      </c>
      <c r="D237" s="88" t="s">
        <v>39</v>
      </c>
      <c r="E237" s="88" t="s">
        <v>54</v>
      </c>
      <c r="F237" s="88" t="s">
        <v>55</v>
      </c>
      <c r="G237" s="88"/>
      <c r="H237" s="89" t="s">
        <v>38</v>
      </c>
      <c r="I237" s="88"/>
      <c r="J237" s="88"/>
      <c r="K237" s="90">
        <v>0</v>
      </c>
      <c r="L237" s="91" t="s" cm="1">
        <v>29</v>
      </c>
      <c r="M237" s="91" t="s" cm="1">
        <v>29</v>
      </c>
      <c r="N237" s="91" t="s" cm="1">
        <v>29</v>
      </c>
      <c r="O237" s="91" t="s" cm="1">
        <v>29</v>
      </c>
      <c r="P237" s="53"/>
      <c r="Q237" s="92"/>
      <c r="R237" s="92"/>
      <c r="S237" s="92"/>
      <c r="T237" s="92"/>
      <c r="U237" s="92"/>
      <c r="V237" s="92"/>
      <c r="W237" s="92"/>
      <c r="X237" s="92"/>
      <c r="Y237" s="100"/>
      <c r="Z237" s="93"/>
    </row>
    <row r="238" spans="1:26" ht="18.75" hidden="1" outlineLevel="1" x14ac:dyDescent="0.25">
      <c r="A238" s="80" t="s">
        <v>191</v>
      </c>
      <c r="B238" s="80"/>
      <c r="C238" s="80"/>
      <c r="D238" s="81"/>
      <c r="E238" s="81"/>
      <c r="F238" s="88"/>
      <c r="G238" s="81"/>
      <c r="H238" s="81"/>
      <c r="I238" s="81"/>
      <c r="J238" s="81"/>
      <c r="K238" s="82"/>
      <c r="L238" s="82"/>
      <c r="M238" s="82"/>
      <c r="N238" s="82"/>
      <c r="O238" s="82"/>
      <c r="P238" s="53"/>
      <c r="Q238" s="85"/>
      <c r="R238" s="81"/>
      <c r="S238" s="86"/>
      <c r="T238" s="85"/>
      <c r="U238" s="81"/>
      <c r="V238" s="86"/>
      <c r="W238" s="85"/>
      <c r="X238" s="81"/>
      <c r="Y238" s="81"/>
      <c r="Z238" s="63"/>
    </row>
    <row r="239" spans="1:26" hidden="1" outlineLevel="2" x14ac:dyDescent="0.25">
      <c r="A239" s="87" t="s">
        <v>38</v>
      </c>
      <c r="B239" s="87"/>
      <c r="C239" s="88" t="s">
        <v>192</v>
      </c>
      <c r="D239" s="88" t="s">
        <v>39</v>
      </c>
      <c r="E239" s="88" t="s">
        <v>62</v>
      </c>
      <c r="F239" s="88" t="s">
        <v>63</v>
      </c>
      <c r="G239" s="88"/>
      <c r="H239" s="89" t="s">
        <v>38</v>
      </c>
      <c r="I239" s="88"/>
      <c r="J239" s="88"/>
      <c r="K239" s="90">
        <v>0</v>
      </c>
      <c r="L239" s="91" t="s" cm="1">
        <v>29</v>
      </c>
      <c r="M239" s="91" t="s" cm="1">
        <v>29</v>
      </c>
      <c r="N239" s="91" t="s" cm="1">
        <v>29</v>
      </c>
      <c r="O239" s="91" t="s" cm="1">
        <v>29</v>
      </c>
      <c r="P239" s="53"/>
      <c r="Q239" s="92"/>
      <c r="R239" s="92"/>
      <c r="S239" s="92"/>
      <c r="T239" s="92"/>
      <c r="U239" s="92"/>
      <c r="V239" s="92"/>
      <c r="W239" s="92"/>
      <c r="X239" s="92"/>
      <c r="Y239" s="100"/>
      <c r="Z239" s="93"/>
    </row>
    <row r="240" spans="1:26" ht="38.25" hidden="1" outlineLevel="2" x14ac:dyDescent="0.25">
      <c r="A240" s="87" t="s">
        <v>38</v>
      </c>
      <c r="B240" s="87"/>
      <c r="C240" s="88" t="s">
        <v>192</v>
      </c>
      <c r="D240" s="88" t="s">
        <v>39</v>
      </c>
      <c r="E240" s="88" t="s">
        <v>62</v>
      </c>
      <c r="F240" s="88" t="s">
        <v>193</v>
      </c>
      <c r="G240" s="88"/>
      <c r="H240" s="89" t="s">
        <v>38</v>
      </c>
      <c r="I240" s="88"/>
      <c r="J240" s="88"/>
      <c r="K240" s="90">
        <v>0</v>
      </c>
      <c r="L240" s="91" t="s" cm="1">
        <v>29</v>
      </c>
      <c r="M240" s="91" t="s" cm="1">
        <v>29</v>
      </c>
      <c r="N240" s="91" t="s" cm="1">
        <v>29</v>
      </c>
      <c r="O240" s="91" t="s" cm="1">
        <v>29</v>
      </c>
      <c r="P240" s="53"/>
      <c r="Q240" s="92"/>
      <c r="R240" s="92"/>
      <c r="S240" s="92"/>
      <c r="T240" s="92"/>
      <c r="U240" s="92"/>
      <c r="V240" s="92"/>
      <c r="W240" s="92"/>
      <c r="X240" s="92"/>
      <c r="Y240" s="100"/>
      <c r="Z240" s="93"/>
    </row>
    <row r="241" spans="1:26" ht="18.75" hidden="1" outlineLevel="1" x14ac:dyDescent="0.25">
      <c r="A241" s="80" t="s">
        <v>194</v>
      </c>
      <c r="B241" s="80"/>
      <c r="C241" s="80"/>
      <c r="D241" s="81"/>
      <c r="E241" s="81"/>
      <c r="F241" s="88"/>
      <c r="G241" s="81"/>
      <c r="H241" s="81"/>
      <c r="I241" s="81"/>
      <c r="J241" s="81"/>
      <c r="K241" s="82"/>
      <c r="L241" s="82"/>
      <c r="M241" s="82"/>
      <c r="N241" s="82"/>
      <c r="O241" s="82"/>
      <c r="P241" s="53"/>
      <c r="Q241" s="85"/>
      <c r="R241" s="81"/>
      <c r="S241" s="86"/>
      <c r="T241" s="85"/>
      <c r="U241" s="81"/>
      <c r="V241" s="86"/>
      <c r="W241" s="85"/>
      <c r="X241" s="81"/>
      <c r="Y241" s="81"/>
      <c r="Z241" s="63"/>
    </row>
    <row r="242" spans="1:26" ht="51" hidden="1" outlineLevel="2" x14ac:dyDescent="0.25">
      <c r="A242" s="87"/>
      <c r="B242" s="87"/>
      <c r="C242" s="88" t="s">
        <v>195</v>
      </c>
      <c r="D242" s="88"/>
      <c r="E242" s="88" t="s">
        <v>37</v>
      </c>
      <c r="F242" s="88"/>
      <c r="G242" s="88"/>
      <c r="H242" s="89"/>
      <c r="I242" s="88"/>
      <c r="J242" s="88"/>
      <c r="K242" s="90" t="s">
        <v>38</v>
      </c>
      <c r="L242" s="91" t="s" cm="1">
        <v>29</v>
      </c>
      <c r="M242" s="91" t="s" cm="1">
        <v>29</v>
      </c>
      <c r="N242" s="91" t="s" cm="1">
        <v>29</v>
      </c>
      <c r="O242" s="91" t="s" cm="1">
        <v>29</v>
      </c>
      <c r="P242" s="53"/>
      <c r="Q242" s="92"/>
      <c r="R242" s="92"/>
      <c r="S242" s="92"/>
      <c r="T242" s="92"/>
      <c r="U242" s="92"/>
      <c r="V242" s="92"/>
      <c r="W242" s="92"/>
      <c r="X242" s="92"/>
      <c r="Y242" s="100"/>
      <c r="Z242" s="93"/>
    </row>
    <row r="243" spans="1:26" hidden="1" outlineLevel="2" x14ac:dyDescent="0.25">
      <c r="A243" s="87" t="s">
        <v>38</v>
      </c>
      <c r="B243" s="87"/>
      <c r="C243" s="88" t="s">
        <v>195</v>
      </c>
      <c r="D243" s="88" t="s">
        <v>39</v>
      </c>
      <c r="E243" s="88" t="s">
        <v>42</v>
      </c>
      <c r="F243" s="88" t="s">
        <v>43</v>
      </c>
      <c r="G243" s="88"/>
      <c r="H243" s="89" t="s">
        <v>38</v>
      </c>
      <c r="I243" s="88"/>
      <c r="J243" s="88"/>
      <c r="K243" s="90" t="s">
        <v>38</v>
      </c>
      <c r="L243" s="91" t="s" cm="1">
        <v>29</v>
      </c>
      <c r="M243" s="91" t="s" cm="1">
        <v>29</v>
      </c>
      <c r="N243" s="91" t="s" cm="1">
        <v>29</v>
      </c>
      <c r="O243" s="91" t="s" cm="1">
        <v>29</v>
      </c>
      <c r="P243" s="53"/>
      <c r="Q243" s="92"/>
      <c r="R243" s="92"/>
      <c r="S243" s="92"/>
      <c r="T243" s="92"/>
      <c r="U243" s="92"/>
      <c r="V243" s="92"/>
      <c r="W243" s="92"/>
      <c r="X243" s="92"/>
      <c r="Y243" s="100"/>
      <c r="Z243" s="93"/>
    </row>
    <row r="244" spans="1:26" ht="18.75" hidden="1" collapsed="1" x14ac:dyDescent="0.25">
      <c r="A244" s="64" t="s">
        <v>196</v>
      </c>
      <c r="B244" s="65"/>
      <c r="C244" s="65"/>
      <c r="D244" s="65"/>
      <c r="E244" s="65"/>
      <c r="F244" s="88"/>
      <c r="G244" s="65"/>
      <c r="H244" s="65"/>
      <c r="I244" s="65"/>
      <c r="J244" s="65"/>
      <c r="K244" s="66"/>
      <c r="L244" s="66"/>
      <c r="M244" s="66"/>
      <c r="N244" s="66"/>
      <c r="O244" s="66"/>
      <c r="P244" s="53"/>
      <c r="Q244" s="69"/>
      <c r="R244" s="65"/>
      <c r="S244" s="70"/>
      <c r="T244" s="69"/>
      <c r="U244" s="65"/>
      <c r="V244" s="70"/>
      <c r="W244" s="69"/>
      <c r="X244" s="65"/>
      <c r="Y244" s="65"/>
      <c r="Z244" s="63"/>
    </row>
    <row r="245" spans="1:26" ht="18.75" hidden="1" outlineLevel="1" x14ac:dyDescent="0.25">
      <c r="A245" s="80" t="s">
        <v>197</v>
      </c>
      <c r="B245" s="80"/>
      <c r="C245" s="80"/>
      <c r="D245" s="81"/>
      <c r="E245" s="81"/>
      <c r="F245" s="88"/>
      <c r="G245" s="81"/>
      <c r="H245" s="81"/>
      <c r="I245" s="81"/>
      <c r="J245" s="81"/>
      <c r="K245" s="82"/>
      <c r="L245" s="82"/>
      <c r="M245" s="82"/>
      <c r="N245" s="82"/>
      <c r="O245" s="82"/>
      <c r="P245" s="53"/>
      <c r="Q245" s="85"/>
      <c r="R245" s="81"/>
      <c r="S245" s="86"/>
      <c r="T245" s="85"/>
      <c r="U245" s="81"/>
      <c r="V245" s="86"/>
      <c r="W245" s="85"/>
      <c r="X245" s="81"/>
      <c r="Y245" s="81"/>
      <c r="Z245" s="63"/>
    </row>
    <row r="246" spans="1:26" ht="51" hidden="1" outlineLevel="2" x14ac:dyDescent="0.25">
      <c r="A246" s="87"/>
      <c r="B246" s="87"/>
      <c r="C246" s="88" t="s">
        <v>198</v>
      </c>
      <c r="D246" s="88"/>
      <c r="E246" s="88" t="s">
        <v>37</v>
      </c>
      <c r="F246" s="88"/>
      <c r="G246" s="88"/>
      <c r="H246" s="89"/>
      <c r="I246" s="88"/>
      <c r="J246" s="88"/>
      <c r="K246" s="90" t="s">
        <v>38</v>
      </c>
      <c r="L246" s="91" t="s" cm="1">
        <v>29</v>
      </c>
      <c r="M246" s="91" t="s" cm="1">
        <v>29</v>
      </c>
      <c r="N246" s="91" t="s" cm="1">
        <v>29</v>
      </c>
      <c r="O246" s="91" t="s" cm="1">
        <v>29</v>
      </c>
      <c r="P246" s="53"/>
      <c r="Q246" s="92"/>
      <c r="R246" s="92"/>
      <c r="S246" s="92"/>
      <c r="T246" s="92"/>
      <c r="U246" s="92"/>
      <c r="V246" s="92"/>
      <c r="W246" s="92"/>
      <c r="X246" s="92"/>
      <c r="Y246" s="100"/>
      <c r="Z246" s="93"/>
    </row>
    <row r="247" spans="1:26" hidden="1" outlineLevel="2" x14ac:dyDescent="0.25">
      <c r="A247" s="87" t="s">
        <v>38</v>
      </c>
      <c r="B247" s="87"/>
      <c r="C247" s="88" t="s">
        <v>198</v>
      </c>
      <c r="D247" s="88" t="s">
        <v>39</v>
      </c>
      <c r="E247" s="88" t="s">
        <v>40</v>
      </c>
      <c r="F247" s="88" t="s">
        <v>41</v>
      </c>
      <c r="G247" s="88"/>
      <c r="H247" s="89" t="s">
        <v>38</v>
      </c>
      <c r="I247" s="88"/>
      <c r="J247" s="88"/>
      <c r="K247" s="90">
        <v>0</v>
      </c>
      <c r="L247" s="91" t="s" cm="1">
        <v>29</v>
      </c>
      <c r="M247" s="91" t="s" cm="1">
        <v>29</v>
      </c>
      <c r="N247" s="91" t="s" cm="1">
        <v>29</v>
      </c>
      <c r="O247" s="91" t="s" cm="1">
        <v>29</v>
      </c>
      <c r="P247" s="53"/>
      <c r="Q247" s="92"/>
      <c r="R247" s="92"/>
      <c r="S247" s="92"/>
      <c r="T247" s="92"/>
      <c r="U247" s="92"/>
      <c r="V247" s="92"/>
      <c r="W247" s="92"/>
      <c r="X247" s="92"/>
      <c r="Y247" s="100"/>
      <c r="Z247" s="93"/>
    </row>
    <row r="248" spans="1:26" hidden="1" outlineLevel="2" x14ac:dyDescent="0.25">
      <c r="A248" s="87" t="s">
        <v>38</v>
      </c>
      <c r="B248" s="87"/>
      <c r="C248" s="88" t="s">
        <v>198</v>
      </c>
      <c r="D248" s="88" t="s">
        <v>39</v>
      </c>
      <c r="E248" s="88" t="s">
        <v>42</v>
      </c>
      <c r="F248" s="88" t="s">
        <v>43</v>
      </c>
      <c r="G248" s="88"/>
      <c r="H248" s="89" t="s">
        <v>38</v>
      </c>
      <c r="I248" s="88"/>
      <c r="J248" s="88"/>
      <c r="K248" s="90" t="s">
        <v>38</v>
      </c>
      <c r="L248" s="91" t="s" cm="1">
        <v>29</v>
      </c>
      <c r="M248" s="91" t="s" cm="1">
        <v>29</v>
      </c>
      <c r="N248" s="91" t="s" cm="1">
        <v>29</v>
      </c>
      <c r="O248" s="91" t="s" cm="1">
        <v>29</v>
      </c>
      <c r="P248" s="53"/>
      <c r="Q248" s="92"/>
      <c r="R248" s="92"/>
      <c r="S248" s="92"/>
      <c r="T248" s="92"/>
      <c r="U248" s="92"/>
      <c r="V248" s="92"/>
      <c r="W248" s="92"/>
      <c r="X248" s="92"/>
      <c r="Y248" s="100"/>
      <c r="Z248" s="93"/>
    </row>
    <row r="249" spans="1:26" ht="18.75" hidden="1" outlineLevel="1" collapsed="1" x14ac:dyDescent="0.25">
      <c r="A249" s="80" t="s">
        <v>199</v>
      </c>
      <c r="B249" s="80"/>
      <c r="C249" s="80"/>
      <c r="D249" s="81"/>
      <c r="E249" s="81"/>
      <c r="F249" s="88"/>
      <c r="G249" s="81"/>
      <c r="H249" s="81"/>
      <c r="I249" s="81"/>
      <c r="J249" s="81"/>
      <c r="K249" s="82"/>
      <c r="L249" s="82"/>
      <c r="M249" s="82"/>
      <c r="N249" s="82"/>
      <c r="O249" s="82"/>
      <c r="P249" s="53"/>
      <c r="Q249" s="85"/>
      <c r="R249" s="81"/>
      <c r="S249" s="86"/>
      <c r="T249" s="85"/>
      <c r="U249" s="81"/>
      <c r="V249" s="86"/>
      <c r="W249" s="85"/>
      <c r="X249" s="81"/>
      <c r="Y249" s="81"/>
      <c r="Z249" s="63"/>
    </row>
    <row r="250" spans="1:26" ht="51" hidden="1" outlineLevel="2" x14ac:dyDescent="0.25">
      <c r="A250" s="87"/>
      <c r="B250" s="87"/>
      <c r="C250" s="88" t="s">
        <v>200</v>
      </c>
      <c r="D250" s="88"/>
      <c r="E250" s="88" t="s">
        <v>37</v>
      </c>
      <c r="F250" s="88"/>
      <c r="G250" s="88"/>
      <c r="H250" s="89"/>
      <c r="I250" s="88"/>
      <c r="J250" s="88"/>
      <c r="K250" s="90" t="s">
        <v>38</v>
      </c>
      <c r="L250" s="91" t="s" cm="1">
        <v>29</v>
      </c>
      <c r="M250" s="91" t="s" cm="1">
        <v>29</v>
      </c>
      <c r="N250" s="91" t="s" cm="1">
        <v>29</v>
      </c>
      <c r="O250" s="91" t="s" cm="1">
        <v>29</v>
      </c>
      <c r="P250" s="53"/>
      <c r="Q250" s="92"/>
      <c r="R250" s="92"/>
      <c r="S250" s="92"/>
      <c r="T250" s="92"/>
      <c r="U250" s="92"/>
      <c r="V250" s="92"/>
      <c r="W250" s="92"/>
      <c r="X250" s="92"/>
      <c r="Y250" s="100"/>
      <c r="Z250" s="93"/>
    </row>
    <row r="251" spans="1:26" hidden="1" outlineLevel="2" x14ac:dyDescent="0.25">
      <c r="A251" s="87" t="s">
        <v>38</v>
      </c>
      <c r="B251" s="87"/>
      <c r="C251" s="88" t="s">
        <v>200</v>
      </c>
      <c r="D251" s="88" t="s">
        <v>39</v>
      </c>
      <c r="E251" s="88" t="s">
        <v>40</v>
      </c>
      <c r="F251" s="88" t="s">
        <v>41</v>
      </c>
      <c r="G251" s="88"/>
      <c r="H251" s="89" t="s">
        <v>38</v>
      </c>
      <c r="I251" s="88"/>
      <c r="J251" s="88"/>
      <c r="K251" s="90">
        <v>0</v>
      </c>
      <c r="L251" s="91" t="s" cm="1">
        <v>29</v>
      </c>
      <c r="M251" s="91" t="s" cm="1">
        <v>29</v>
      </c>
      <c r="N251" s="91" t="s" cm="1">
        <v>29</v>
      </c>
      <c r="O251" s="91" t="s" cm="1">
        <v>29</v>
      </c>
      <c r="P251" s="53"/>
      <c r="Q251" s="92"/>
      <c r="R251" s="92"/>
      <c r="S251" s="92"/>
      <c r="T251" s="92"/>
      <c r="U251" s="92"/>
      <c r="V251" s="92"/>
      <c r="W251" s="92"/>
      <c r="X251" s="92"/>
      <c r="Y251" s="100"/>
      <c r="Z251" s="93"/>
    </row>
    <row r="252" spans="1:26" ht="25.5" hidden="1" outlineLevel="2" x14ac:dyDescent="0.25">
      <c r="A252" s="87" t="s">
        <v>38</v>
      </c>
      <c r="B252" s="87"/>
      <c r="C252" s="88" t="s">
        <v>200</v>
      </c>
      <c r="D252" s="88" t="s">
        <v>39</v>
      </c>
      <c r="E252" s="88" t="s">
        <v>51</v>
      </c>
      <c r="F252" s="88" t="s">
        <v>52</v>
      </c>
      <c r="G252" s="88"/>
      <c r="H252" s="89" t="s">
        <v>38</v>
      </c>
      <c r="I252" s="88"/>
      <c r="J252" s="88"/>
      <c r="K252" s="90" t="s">
        <v>38</v>
      </c>
      <c r="L252" s="91" t="s" cm="1">
        <v>29</v>
      </c>
      <c r="M252" s="91" t="s" cm="1">
        <v>29</v>
      </c>
      <c r="N252" s="91" t="s" cm="1">
        <v>29</v>
      </c>
      <c r="O252" s="91" t="s" cm="1">
        <v>29</v>
      </c>
      <c r="P252" s="53"/>
      <c r="Q252" s="92"/>
      <c r="R252" s="92"/>
      <c r="S252" s="92"/>
      <c r="T252" s="92"/>
      <c r="U252" s="92"/>
      <c r="V252" s="92"/>
      <c r="W252" s="92"/>
      <c r="X252" s="92"/>
      <c r="Y252" s="100"/>
      <c r="Z252" s="93"/>
    </row>
    <row r="253" spans="1:26" hidden="1" outlineLevel="2" x14ac:dyDescent="0.25">
      <c r="A253" s="87" t="s">
        <v>38</v>
      </c>
      <c r="B253" s="87" t="s">
        <v>53</v>
      </c>
      <c r="C253" s="88" t="s">
        <v>200</v>
      </c>
      <c r="D253" s="88" t="s">
        <v>39</v>
      </c>
      <c r="E253" s="88" t="s">
        <v>54</v>
      </c>
      <c r="F253" s="88" t="s">
        <v>55</v>
      </c>
      <c r="G253" s="88"/>
      <c r="H253" s="89" t="s">
        <v>38</v>
      </c>
      <c r="I253" s="88"/>
      <c r="J253" s="88"/>
      <c r="K253" s="90">
        <v>0</v>
      </c>
      <c r="L253" s="91" t="s" cm="1">
        <v>29</v>
      </c>
      <c r="M253" s="91" t="s" cm="1">
        <v>29</v>
      </c>
      <c r="N253" s="91" t="s" cm="1">
        <v>29</v>
      </c>
      <c r="O253" s="91" t="s" cm="1">
        <v>29</v>
      </c>
      <c r="P253" s="53"/>
      <c r="Q253" s="92"/>
      <c r="R253" s="92"/>
      <c r="S253" s="92"/>
      <c r="T253" s="92"/>
      <c r="U253" s="92"/>
      <c r="V253" s="92"/>
      <c r="W253" s="92"/>
      <c r="X253" s="92"/>
      <c r="Y253" s="100"/>
      <c r="Z253" s="93"/>
    </row>
    <row r="254" spans="1:26" ht="18.75" hidden="1" outlineLevel="1" collapsed="1" x14ac:dyDescent="0.25">
      <c r="A254" s="80" t="s">
        <v>201</v>
      </c>
      <c r="B254" s="80"/>
      <c r="C254" s="80"/>
      <c r="D254" s="81"/>
      <c r="E254" s="81"/>
      <c r="F254" s="88"/>
      <c r="G254" s="81"/>
      <c r="H254" s="81"/>
      <c r="I254" s="81"/>
      <c r="J254" s="81"/>
      <c r="K254" s="82"/>
      <c r="L254" s="82"/>
      <c r="M254" s="82"/>
      <c r="N254" s="82"/>
      <c r="O254" s="82"/>
      <c r="P254" s="53"/>
      <c r="Q254" s="85"/>
      <c r="R254" s="81"/>
      <c r="S254" s="86"/>
      <c r="T254" s="85"/>
      <c r="U254" s="81"/>
      <c r="V254" s="86"/>
      <c r="W254" s="85"/>
      <c r="X254" s="81"/>
      <c r="Y254" s="81"/>
      <c r="Z254" s="63"/>
    </row>
    <row r="255" spans="1:26" ht="51" hidden="1" outlineLevel="2" x14ac:dyDescent="0.25">
      <c r="A255" s="87"/>
      <c r="B255" s="87"/>
      <c r="C255" s="88" t="s">
        <v>202</v>
      </c>
      <c r="D255" s="88"/>
      <c r="E255" s="88" t="s">
        <v>37</v>
      </c>
      <c r="F255" s="88"/>
      <c r="G255" s="88"/>
      <c r="H255" s="89"/>
      <c r="I255" s="88"/>
      <c r="J255" s="88"/>
      <c r="K255" s="90" t="s">
        <v>38</v>
      </c>
      <c r="L255" s="91" t="s" cm="1">
        <v>29</v>
      </c>
      <c r="M255" s="91" t="s" cm="1">
        <v>29</v>
      </c>
      <c r="N255" s="91" t="s" cm="1">
        <v>29</v>
      </c>
      <c r="O255" s="91" t="s" cm="1">
        <v>29</v>
      </c>
      <c r="P255" s="53"/>
      <c r="Q255" s="92"/>
      <c r="R255" s="92"/>
      <c r="S255" s="92"/>
      <c r="T255" s="92"/>
      <c r="U255" s="92"/>
      <c r="V255" s="92"/>
      <c r="W255" s="92"/>
      <c r="X255" s="92"/>
      <c r="Y255" s="100"/>
      <c r="Z255" s="93"/>
    </row>
    <row r="256" spans="1:26" hidden="1" outlineLevel="2" x14ac:dyDescent="0.25">
      <c r="A256" s="87" t="s">
        <v>38</v>
      </c>
      <c r="B256" s="87"/>
      <c r="C256" s="88" t="s">
        <v>202</v>
      </c>
      <c r="D256" s="88" t="s">
        <v>39</v>
      </c>
      <c r="E256" s="88" t="s">
        <v>40</v>
      </c>
      <c r="F256" s="88" t="s">
        <v>41</v>
      </c>
      <c r="G256" s="88"/>
      <c r="H256" s="89" t="s">
        <v>38</v>
      </c>
      <c r="I256" s="88"/>
      <c r="J256" s="88"/>
      <c r="K256" s="90">
        <v>0</v>
      </c>
      <c r="L256" s="91" t="s" cm="1">
        <v>29</v>
      </c>
      <c r="M256" s="91" t="s" cm="1">
        <v>29</v>
      </c>
      <c r="N256" s="91" t="s" cm="1">
        <v>29</v>
      </c>
      <c r="O256" s="91" t="s" cm="1">
        <v>29</v>
      </c>
      <c r="P256" s="53"/>
      <c r="Q256" s="92"/>
      <c r="R256" s="92"/>
      <c r="S256" s="92"/>
      <c r="T256" s="92"/>
      <c r="U256" s="92"/>
      <c r="V256" s="92"/>
      <c r="W256" s="92"/>
      <c r="X256" s="92"/>
      <c r="Y256" s="100"/>
      <c r="Z256" s="93"/>
    </row>
    <row r="257" spans="1:26" ht="25.5" hidden="1" outlineLevel="2" x14ac:dyDescent="0.25">
      <c r="A257" s="87" t="s">
        <v>38</v>
      </c>
      <c r="B257" s="87"/>
      <c r="C257" s="88" t="s">
        <v>202</v>
      </c>
      <c r="D257" s="88" t="s">
        <v>39</v>
      </c>
      <c r="E257" s="88" t="s">
        <v>51</v>
      </c>
      <c r="F257" s="88" t="s">
        <v>52</v>
      </c>
      <c r="G257" s="88"/>
      <c r="H257" s="89" t="s">
        <v>38</v>
      </c>
      <c r="I257" s="88"/>
      <c r="J257" s="88"/>
      <c r="K257" s="90" t="s">
        <v>38</v>
      </c>
      <c r="L257" s="91" t="s" cm="1">
        <v>29</v>
      </c>
      <c r="M257" s="91" t="s" cm="1">
        <v>29</v>
      </c>
      <c r="N257" s="91" t="s" cm="1">
        <v>29</v>
      </c>
      <c r="O257" s="91" t="s" cm="1">
        <v>29</v>
      </c>
      <c r="P257" s="53"/>
      <c r="Q257" s="92"/>
      <c r="R257" s="92"/>
      <c r="S257" s="92"/>
      <c r="T257" s="92"/>
      <c r="U257" s="92"/>
      <c r="V257" s="92"/>
      <c r="W257" s="92"/>
      <c r="X257" s="92"/>
      <c r="Y257" s="100"/>
      <c r="Z257" s="93"/>
    </row>
    <row r="258" spans="1:26" hidden="1" outlineLevel="2" x14ac:dyDescent="0.25">
      <c r="A258" s="87" t="s">
        <v>38</v>
      </c>
      <c r="B258" s="87"/>
      <c r="C258" s="88" t="s">
        <v>202</v>
      </c>
      <c r="D258" s="88" t="s">
        <v>39</v>
      </c>
      <c r="E258" s="88" t="s">
        <v>54</v>
      </c>
      <c r="F258" s="88" t="s">
        <v>55</v>
      </c>
      <c r="G258" s="88"/>
      <c r="H258" s="89" t="s">
        <v>38</v>
      </c>
      <c r="I258" s="88"/>
      <c r="J258" s="88"/>
      <c r="K258" s="90" t="s">
        <v>38</v>
      </c>
      <c r="L258" s="91" t="s" cm="1">
        <v>29</v>
      </c>
      <c r="M258" s="91" t="s" cm="1">
        <v>29</v>
      </c>
      <c r="N258" s="91" t="s" cm="1">
        <v>29</v>
      </c>
      <c r="O258" s="91" t="s" cm="1">
        <v>29</v>
      </c>
      <c r="P258" s="53"/>
      <c r="Q258" s="92"/>
      <c r="R258" s="92"/>
      <c r="S258" s="92"/>
      <c r="T258" s="92"/>
      <c r="U258" s="92"/>
      <c r="V258" s="92"/>
      <c r="W258" s="92"/>
      <c r="X258" s="92"/>
      <c r="Y258" s="100"/>
      <c r="Z258" s="93"/>
    </row>
    <row r="259" spans="1:26" ht="18.75" hidden="1" outlineLevel="1" collapsed="1" x14ac:dyDescent="0.25">
      <c r="A259" s="80" t="s">
        <v>203</v>
      </c>
      <c r="B259" s="80"/>
      <c r="C259" s="80"/>
      <c r="D259" s="81"/>
      <c r="E259" s="81"/>
      <c r="F259" s="88"/>
      <c r="G259" s="81"/>
      <c r="H259" s="81"/>
      <c r="I259" s="81"/>
      <c r="J259" s="81"/>
      <c r="K259" s="82"/>
      <c r="L259" s="82"/>
      <c r="M259" s="82"/>
      <c r="N259" s="82"/>
      <c r="O259" s="82"/>
      <c r="P259" s="53"/>
      <c r="Q259" s="85"/>
      <c r="R259" s="81"/>
      <c r="S259" s="86"/>
      <c r="T259" s="85"/>
      <c r="U259" s="81"/>
      <c r="V259" s="86"/>
      <c r="W259" s="85"/>
      <c r="X259" s="81"/>
      <c r="Y259" s="81"/>
      <c r="Z259" s="63"/>
    </row>
    <row r="260" spans="1:26" hidden="1" outlineLevel="2" x14ac:dyDescent="0.25">
      <c r="A260" s="87" t="s">
        <v>38</v>
      </c>
      <c r="B260" s="87"/>
      <c r="C260" s="88" t="s">
        <v>204</v>
      </c>
      <c r="D260" s="88" t="s">
        <v>39</v>
      </c>
      <c r="E260" s="88" t="s">
        <v>62</v>
      </c>
      <c r="F260" s="88" t="s">
        <v>63</v>
      </c>
      <c r="G260" s="88"/>
      <c r="H260" s="89" t="s">
        <v>38</v>
      </c>
      <c r="I260" s="88"/>
      <c r="J260" s="88"/>
      <c r="K260" s="90">
        <v>0</v>
      </c>
      <c r="L260" s="91" t="s" cm="1">
        <v>29</v>
      </c>
      <c r="M260" s="91" t="s" cm="1">
        <v>29</v>
      </c>
      <c r="N260" s="91" t="s" cm="1">
        <v>29</v>
      </c>
      <c r="O260" s="91" t="s" cm="1">
        <v>29</v>
      </c>
      <c r="P260" s="53"/>
      <c r="Q260" s="92"/>
      <c r="R260" s="92"/>
      <c r="S260" s="92"/>
      <c r="T260" s="92"/>
      <c r="U260" s="92"/>
      <c r="V260" s="92"/>
      <c r="W260" s="92"/>
      <c r="X260" s="92"/>
      <c r="Y260" s="100"/>
      <c r="Z260" s="93"/>
    </row>
    <row r="261" spans="1:26" ht="25.5" hidden="1" outlineLevel="2" x14ac:dyDescent="0.25">
      <c r="A261" s="87" t="s">
        <v>38</v>
      </c>
      <c r="B261" s="87"/>
      <c r="C261" s="88" t="s">
        <v>204</v>
      </c>
      <c r="D261" s="88" t="s">
        <v>39</v>
      </c>
      <c r="E261" s="88" t="s">
        <v>62</v>
      </c>
      <c r="F261" s="88" t="s">
        <v>205</v>
      </c>
      <c r="G261" s="88"/>
      <c r="H261" s="89" t="s">
        <v>38</v>
      </c>
      <c r="I261" s="88"/>
      <c r="J261" s="88"/>
      <c r="K261" s="90">
        <v>0</v>
      </c>
      <c r="L261" s="91" t="s" cm="1">
        <v>29</v>
      </c>
      <c r="M261" s="91" t="s" cm="1">
        <v>29</v>
      </c>
      <c r="N261" s="91" t="s" cm="1">
        <v>29</v>
      </c>
      <c r="O261" s="91" t="s" cm="1">
        <v>29</v>
      </c>
      <c r="P261" s="53"/>
      <c r="Q261" s="92"/>
      <c r="R261" s="92"/>
      <c r="S261" s="92"/>
      <c r="T261" s="92"/>
      <c r="U261" s="92"/>
      <c r="V261" s="92"/>
      <c r="W261" s="92"/>
      <c r="X261" s="92"/>
      <c r="Y261" s="100"/>
      <c r="Z261" s="93"/>
    </row>
    <row r="262" spans="1:26" ht="18.75" hidden="1" outlineLevel="1" collapsed="1" x14ac:dyDescent="0.25">
      <c r="A262" s="80" t="s">
        <v>206</v>
      </c>
      <c r="B262" s="80"/>
      <c r="C262" s="80"/>
      <c r="D262" s="81"/>
      <c r="E262" s="81"/>
      <c r="F262" s="88"/>
      <c r="G262" s="81"/>
      <c r="H262" s="81"/>
      <c r="I262" s="81"/>
      <c r="J262" s="81"/>
      <c r="K262" s="82"/>
      <c r="L262" s="82"/>
      <c r="M262" s="82"/>
      <c r="N262" s="82"/>
      <c r="O262" s="82"/>
      <c r="P262" s="53"/>
      <c r="Q262" s="85"/>
      <c r="R262" s="81"/>
      <c r="S262" s="86"/>
      <c r="T262" s="85"/>
      <c r="U262" s="81"/>
      <c r="V262" s="86"/>
      <c r="W262" s="85"/>
      <c r="X262" s="81"/>
      <c r="Y262" s="81"/>
      <c r="Z262" s="63"/>
    </row>
    <row r="263" spans="1:26" ht="51" hidden="1" outlineLevel="2" x14ac:dyDescent="0.25">
      <c r="A263" s="87"/>
      <c r="B263" s="87"/>
      <c r="C263" s="88" t="s">
        <v>207</v>
      </c>
      <c r="D263" s="88"/>
      <c r="E263" s="88" t="s">
        <v>37</v>
      </c>
      <c r="F263" s="88"/>
      <c r="G263" s="88"/>
      <c r="H263" s="89"/>
      <c r="I263" s="88"/>
      <c r="J263" s="88"/>
      <c r="K263" s="90" t="s">
        <v>38</v>
      </c>
      <c r="L263" s="91" t="s" cm="1">
        <v>29</v>
      </c>
      <c r="M263" s="91" t="s" cm="1">
        <v>29</v>
      </c>
      <c r="N263" s="91" t="s" cm="1">
        <v>29</v>
      </c>
      <c r="O263" s="91" t="s" cm="1">
        <v>29</v>
      </c>
      <c r="P263" s="53"/>
      <c r="Q263" s="92"/>
      <c r="R263" s="92"/>
      <c r="S263" s="92"/>
      <c r="T263" s="92"/>
      <c r="U263" s="92"/>
      <c r="V263" s="92"/>
      <c r="W263" s="92"/>
      <c r="X263" s="92"/>
      <c r="Y263" s="100"/>
      <c r="Z263" s="93"/>
    </row>
    <row r="264" spans="1:26" hidden="1" outlineLevel="2" x14ac:dyDescent="0.25">
      <c r="A264" s="87" t="s">
        <v>38</v>
      </c>
      <c r="B264" s="87"/>
      <c r="C264" s="88" t="s">
        <v>207</v>
      </c>
      <c r="D264" s="88" t="s">
        <v>39</v>
      </c>
      <c r="E264" s="88" t="s">
        <v>42</v>
      </c>
      <c r="F264" s="88" t="s">
        <v>43</v>
      </c>
      <c r="G264" s="88"/>
      <c r="H264" s="89" t="s">
        <v>38</v>
      </c>
      <c r="I264" s="88"/>
      <c r="J264" s="88"/>
      <c r="K264" s="90" t="s">
        <v>38</v>
      </c>
      <c r="L264" s="91" t="s" cm="1">
        <v>29</v>
      </c>
      <c r="M264" s="91" t="s" cm="1">
        <v>29</v>
      </c>
      <c r="N264" s="91" t="s" cm="1">
        <v>29</v>
      </c>
      <c r="O264" s="91" t="s" cm="1">
        <v>29</v>
      </c>
      <c r="P264" s="53"/>
      <c r="Q264" s="92"/>
      <c r="R264" s="92"/>
      <c r="S264" s="92"/>
      <c r="T264" s="92"/>
      <c r="U264" s="92"/>
      <c r="V264" s="92"/>
      <c r="W264" s="92"/>
      <c r="X264" s="92"/>
      <c r="Y264" s="100"/>
      <c r="Z264" s="93"/>
    </row>
    <row r="265" spans="1:26" ht="18.75" hidden="1" outlineLevel="1" collapsed="1" x14ac:dyDescent="0.25">
      <c r="A265" s="80" t="s">
        <v>208</v>
      </c>
      <c r="B265" s="80"/>
      <c r="C265" s="80"/>
      <c r="D265" s="81"/>
      <c r="E265" s="81"/>
      <c r="F265" s="88"/>
      <c r="G265" s="81"/>
      <c r="H265" s="81"/>
      <c r="I265" s="81"/>
      <c r="J265" s="81"/>
      <c r="K265" s="82"/>
      <c r="L265" s="82"/>
      <c r="M265" s="82"/>
      <c r="N265" s="82"/>
      <c r="O265" s="82"/>
      <c r="P265" s="53"/>
      <c r="Q265" s="85"/>
      <c r="R265" s="81"/>
      <c r="S265" s="86"/>
      <c r="T265" s="85"/>
      <c r="U265" s="81"/>
      <c r="V265" s="86"/>
      <c r="W265" s="85"/>
      <c r="X265" s="81"/>
      <c r="Y265" s="81"/>
      <c r="Z265" s="63"/>
    </row>
    <row r="266" spans="1:26" ht="51" hidden="1" outlineLevel="2" x14ac:dyDescent="0.25">
      <c r="A266" s="87"/>
      <c r="B266" s="87"/>
      <c r="C266" s="88" t="s">
        <v>209</v>
      </c>
      <c r="D266" s="88"/>
      <c r="E266" s="88" t="s">
        <v>37</v>
      </c>
      <c r="F266" s="88"/>
      <c r="G266" s="88"/>
      <c r="H266" s="89"/>
      <c r="I266" s="88"/>
      <c r="J266" s="88"/>
      <c r="K266" s="90" t="s">
        <v>38</v>
      </c>
      <c r="L266" s="91" t="s" cm="1">
        <v>29</v>
      </c>
      <c r="M266" s="91" t="s" cm="1">
        <v>29</v>
      </c>
      <c r="N266" s="91" t="s" cm="1">
        <v>29</v>
      </c>
      <c r="O266" s="91" t="s" cm="1">
        <v>29</v>
      </c>
      <c r="P266" s="53"/>
      <c r="Q266" s="92"/>
      <c r="R266" s="92"/>
      <c r="S266" s="92"/>
      <c r="T266" s="92"/>
      <c r="U266" s="92"/>
      <c r="V266" s="92"/>
      <c r="W266" s="92"/>
      <c r="X266" s="92"/>
      <c r="Y266" s="100"/>
      <c r="Z266" s="93"/>
    </row>
    <row r="267" spans="1:26" hidden="1" outlineLevel="2" x14ac:dyDescent="0.25">
      <c r="A267" s="87" t="s">
        <v>38</v>
      </c>
      <c r="B267" s="87"/>
      <c r="C267" s="88" t="s">
        <v>209</v>
      </c>
      <c r="D267" s="88" t="s">
        <v>39</v>
      </c>
      <c r="E267" s="88" t="s">
        <v>40</v>
      </c>
      <c r="F267" s="88" t="s">
        <v>41</v>
      </c>
      <c r="G267" s="88"/>
      <c r="H267" s="89" t="s">
        <v>38</v>
      </c>
      <c r="I267" s="88"/>
      <c r="J267" s="88"/>
      <c r="K267" s="90">
        <v>0</v>
      </c>
      <c r="L267" s="91" t="s" cm="1">
        <v>29</v>
      </c>
      <c r="M267" s="91" t="s" cm="1">
        <v>29</v>
      </c>
      <c r="N267" s="91" t="s" cm="1">
        <v>29</v>
      </c>
      <c r="O267" s="91" t="s" cm="1">
        <v>29</v>
      </c>
      <c r="P267" s="53"/>
      <c r="Q267" s="92"/>
      <c r="R267" s="92"/>
      <c r="S267" s="92"/>
      <c r="T267" s="92"/>
      <c r="U267" s="92"/>
      <c r="V267" s="92"/>
      <c r="W267" s="92"/>
      <c r="X267" s="92"/>
      <c r="Y267" s="100"/>
      <c r="Z267" s="93"/>
    </row>
    <row r="268" spans="1:26" ht="25.5" hidden="1" outlineLevel="2" x14ac:dyDescent="0.25">
      <c r="A268" s="87" t="s">
        <v>38</v>
      </c>
      <c r="B268" s="87"/>
      <c r="C268" s="88" t="s">
        <v>209</v>
      </c>
      <c r="D268" s="88" t="s">
        <v>39</v>
      </c>
      <c r="E268" s="88" t="s">
        <v>51</v>
      </c>
      <c r="F268" s="88" t="s">
        <v>52</v>
      </c>
      <c r="G268" s="88"/>
      <c r="H268" s="89" t="s">
        <v>38</v>
      </c>
      <c r="I268" s="88"/>
      <c r="J268" s="88"/>
      <c r="K268" s="90" t="s">
        <v>38</v>
      </c>
      <c r="L268" s="91" t="s" cm="1">
        <v>29</v>
      </c>
      <c r="M268" s="91" t="s" cm="1">
        <v>29</v>
      </c>
      <c r="N268" s="91" t="s" cm="1">
        <v>29</v>
      </c>
      <c r="O268" s="91" t="s" cm="1">
        <v>29</v>
      </c>
      <c r="P268" s="53"/>
      <c r="Q268" s="92"/>
      <c r="R268" s="92"/>
      <c r="S268" s="92"/>
      <c r="T268" s="92"/>
      <c r="U268" s="92"/>
      <c r="V268" s="92"/>
      <c r="W268" s="92"/>
      <c r="X268" s="92"/>
      <c r="Y268" s="100"/>
      <c r="Z268" s="93"/>
    </row>
    <row r="269" spans="1:26" hidden="1" outlineLevel="2" x14ac:dyDescent="0.25">
      <c r="A269" s="87" t="s">
        <v>38</v>
      </c>
      <c r="B269" s="87" t="s">
        <v>53</v>
      </c>
      <c r="C269" s="88" t="s">
        <v>209</v>
      </c>
      <c r="D269" s="88" t="s">
        <v>39</v>
      </c>
      <c r="E269" s="88" t="s">
        <v>54</v>
      </c>
      <c r="F269" s="88" t="s">
        <v>55</v>
      </c>
      <c r="G269" s="88"/>
      <c r="H269" s="89" t="s">
        <v>38</v>
      </c>
      <c r="I269" s="88"/>
      <c r="J269" s="88"/>
      <c r="K269" s="90">
        <v>0</v>
      </c>
      <c r="L269" s="91" t="s" cm="1">
        <v>29</v>
      </c>
      <c r="M269" s="91" t="s" cm="1">
        <v>29</v>
      </c>
      <c r="N269" s="91" t="s" cm="1">
        <v>29</v>
      </c>
      <c r="O269" s="91" t="s" cm="1">
        <v>29</v>
      </c>
      <c r="P269" s="53"/>
      <c r="Q269" s="92"/>
      <c r="R269" s="92"/>
      <c r="S269" s="92"/>
      <c r="T269" s="92"/>
      <c r="U269" s="92"/>
      <c r="V269" s="92"/>
      <c r="W269" s="92"/>
      <c r="X269" s="92"/>
      <c r="Y269" s="100"/>
      <c r="Z269" s="93"/>
    </row>
    <row r="270" spans="1:26" ht="18.75" hidden="1" outlineLevel="1" collapsed="1" x14ac:dyDescent="0.25">
      <c r="A270" s="80" t="s">
        <v>210</v>
      </c>
      <c r="B270" s="80"/>
      <c r="C270" s="80"/>
      <c r="D270" s="81"/>
      <c r="E270" s="81"/>
      <c r="F270" s="88"/>
      <c r="G270" s="81"/>
      <c r="H270" s="81"/>
      <c r="I270" s="81"/>
      <c r="J270" s="81"/>
      <c r="K270" s="82"/>
      <c r="L270" s="82"/>
      <c r="M270" s="82"/>
      <c r="N270" s="82"/>
      <c r="O270" s="82"/>
      <c r="P270" s="53"/>
      <c r="Q270" s="85"/>
      <c r="R270" s="81"/>
      <c r="S270" s="86"/>
      <c r="T270" s="85"/>
      <c r="U270" s="81"/>
      <c r="V270" s="86"/>
      <c r="W270" s="85"/>
      <c r="X270" s="81"/>
      <c r="Y270" s="81"/>
      <c r="Z270" s="63"/>
    </row>
    <row r="271" spans="1:26" ht="51" hidden="1" outlineLevel="2" x14ac:dyDescent="0.25">
      <c r="A271" s="87"/>
      <c r="B271" s="87"/>
      <c r="C271" s="88" t="s">
        <v>211</v>
      </c>
      <c r="D271" s="88"/>
      <c r="E271" s="88" t="s">
        <v>37</v>
      </c>
      <c r="F271" s="88"/>
      <c r="G271" s="88"/>
      <c r="H271" s="89"/>
      <c r="I271" s="88"/>
      <c r="J271" s="88"/>
      <c r="K271" s="90" t="s">
        <v>38</v>
      </c>
      <c r="L271" s="91" t="s" cm="1">
        <v>29</v>
      </c>
      <c r="M271" s="91" t="s" cm="1">
        <v>29</v>
      </c>
      <c r="N271" s="91" t="s" cm="1">
        <v>29</v>
      </c>
      <c r="O271" s="91" t="s" cm="1">
        <v>29</v>
      </c>
      <c r="P271" s="53"/>
      <c r="Q271" s="92"/>
      <c r="R271" s="92"/>
      <c r="S271" s="92"/>
      <c r="T271" s="92"/>
      <c r="U271" s="92"/>
      <c r="V271" s="92"/>
      <c r="W271" s="92"/>
      <c r="X271" s="92"/>
      <c r="Y271" s="100"/>
      <c r="Z271" s="93"/>
    </row>
    <row r="272" spans="1:26" hidden="1" outlineLevel="2" x14ac:dyDescent="0.25">
      <c r="A272" s="87" t="s">
        <v>38</v>
      </c>
      <c r="B272" s="87"/>
      <c r="C272" s="88" t="s">
        <v>211</v>
      </c>
      <c r="D272" s="88" t="s">
        <v>39</v>
      </c>
      <c r="E272" s="88" t="s">
        <v>40</v>
      </c>
      <c r="F272" s="88" t="s">
        <v>41</v>
      </c>
      <c r="G272" s="88"/>
      <c r="H272" s="89" t="s">
        <v>38</v>
      </c>
      <c r="I272" s="88"/>
      <c r="J272" s="88"/>
      <c r="K272" s="90">
        <v>0</v>
      </c>
      <c r="L272" s="91" t="s" cm="1">
        <v>29</v>
      </c>
      <c r="M272" s="91" t="s" cm="1">
        <v>29</v>
      </c>
      <c r="N272" s="91" t="s" cm="1">
        <v>29</v>
      </c>
      <c r="O272" s="91" t="s" cm="1">
        <v>29</v>
      </c>
      <c r="P272" s="53"/>
      <c r="Q272" s="92"/>
      <c r="R272" s="92"/>
      <c r="S272" s="92"/>
      <c r="T272" s="92"/>
      <c r="U272" s="92"/>
      <c r="V272" s="92"/>
      <c r="W272" s="92"/>
      <c r="X272" s="92"/>
      <c r="Y272" s="100"/>
      <c r="Z272" s="93"/>
    </row>
    <row r="273" spans="1:26" ht="25.5" hidden="1" outlineLevel="2" x14ac:dyDescent="0.25">
      <c r="A273" s="87" t="s">
        <v>38</v>
      </c>
      <c r="B273" s="87"/>
      <c r="C273" s="88" t="s">
        <v>211</v>
      </c>
      <c r="D273" s="88" t="s">
        <v>39</v>
      </c>
      <c r="E273" s="88" t="s">
        <v>51</v>
      </c>
      <c r="F273" s="88" t="s">
        <v>52</v>
      </c>
      <c r="G273" s="88"/>
      <c r="H273" s="89" t="s">
        <v>38</v>
      </c>
      <c r="I273" s="88"/>
      <c r="J273" s="88"/>
      <c r="K273" s="90" t="s">
        <v>38</v>
      </c>
      <c r="L273" s="91" t="s" cm="1">
        <v>29</v>
      </c>
      <c r="M273" s="91" t="s" cm="1">
        <v>29</v>
      </c>
      <c r="N273" s="91" t="s" cm="1">
        <v>29</v>
      </c>
      <c r="O273" s="91" t="s" cm="1">
        <v>29</v>
      </c>
      <c r="P273" s="53"/>
      <c r="Q273" s="92"/>
      <c r="R273" s="92"/>
      <c r="S273" s="92"/>
      <c r="T273" s="92"/>
      <c r="U273" s="92"/>
      <c r="V273" s="92"/>
      <c r="W273" s="92"/>
      <c r="X273" s="92"/>
      <c r="Y273" s="100"/>
      <c r="Z273" s="93"/>
    </row>
    <row r="274" spans="1:26" hidden="1" outlineLevel="2" x14ac:dyDescent="0.25">
      <c r="A274" s="87" t="s">
        <v>38</v>
      </c>
      <c r="B274" s="87" t="s">
        <v>53</v>
      </c>
      <c r="C274" s="88" t="s">
        <v>211</v>
      </c>
      <c r="D274" s="88" t="s">
        <v>39</v>
      </c>
      <c r="E274" s="88" t="s">
        <v>54</v>
      </c>
      <c r="F274" s="88" t="s">
        <v>55</v>
      </c>
      <c r="G274" s="88"/>
      <c r="H274" s="89" t="s">
        <v>38</v>
      </c>
      <c r="I274" s="88"/>
      <c r="J274" s="88"/>
      <c r="K274" s="90">
        <v>0</v>
      </c>
      <c r="L274" s="91" t="s" cm="1">
        <v>29</v>
      </c>
      <c r="M274" s="91" t="s" cm="1">
        <v>29</v>
      </c>
      <c r="N274" s="91" t="s" cm="1">
        <v>29</v>
      </c>
      <c r="O274" s="91" t="s" cm="1">
        <v>29</v>
      </c>
      <c r="P274" s="53"/>
      <c r="Q274" s="92"/>
      <c r="R274" s="92"/>
      <c r="S274" s="92"/>
      <c r="T274" s="92"/>
      <c r="U274" s="92"/>
      <c r="V274" s="92"/>
      <c r="W274" s="92"/>
      <c r="X274" s="92"/>
      <c r="Y274" s="100"/>
      <c r="Z274" s="93"/>
    </row>
    <row r="275" spans="1:26" ht="18.75" hidden="1" outlineLevel="1" collapsed="1" x14ac:dyDescent="0.25">
      <c r="A275" s="80" t="s">
        <v>212</v>
      </c>
      <c r="B275" s="80"/>
      <c r="C275" s="80"/>
      <c r="D275" s="81"/>
      <c r="E275" s="81"/>
      <c r="F275" s="88"/>
      <c r="G275" s="81"/>
      <c r="H275" s="81"/>
      <c r="I275" s="81"/>
      <c r="J275" s="81"/>
      <c r="K275" s="82"/>
      <c r="L275" s="82"/>
      <c r="M275" s="82"/>
      <c r="N275" s="82"/>
      <c r="O275" s="82"/>
      <c r="P275" s="53"/>
      <c r="Q275" s="85"/>
      <c r="R275" s="81"/>
      <c r="S275" s="86"/>
      <c r="T275" s="85"/>
      <c r="U275" s="81"/>
      <c r="V275" s="86"/>
      <c r="W275" s="85"/>
      <c r="X275" s="81"/>
      <c r="Y275" s="81"/>
      <c r="Z275" s="63"/>
    </row>
    <row r="276" spans="1:26" ht="28.5" outlineLevel="2" x14ac:dyDescent="0.25">
      <c r="A276" s="87">
        <v>16</v>
      </c>
      <c r="B276" s="87" t="s">
        <v>53</v>
      </c>
      <c r="C276" s="88"/>
      <c r="D276" s="88"/>
      <c r="E276" s="88" t="s">
        <v>213</v>
      </c>
      <c r="F276" s="88"/>
      <c r="G276" s="88"/>
      <c r="H276" s="89" t="s">
        <v>96</v>
      </c>
      <c r="I276" s="88"/>
      <c r="J276" s="88"/>
      <c r="K276" s="90">
        <v>1</v>
      </c>
      <c r="L276" s="91" t="s" cm="1">
        <v>229</v>
      </c>
      <c r="M276" s="91" t="s" cm="1">
        <v>229</v>
      </c>
      <c r="N276" s="91" t="s" cm="1">
        <v>29</v>
      </c>
      <c r="O276" s="91" t="s" cm="1">
        <v>29</v>
      </c>
      <c r="P276" s="53"/>
      <c r="Q276" s="92">
        <v>0.6</v>
      </c>
      <c r="R276" s="92">
        <v>0.6</v>
      </c>
      <c r="S276" s="92"/>
      <c r="T276" s="92"/>
      <c r="U276" s="92"/>
      <c r="V276" s="92"/>
      <c r="W276" s="92"/>
      <c r="X276" s="92"/>
      <c r="Y276" s="100"/>
      <c r="Z276" s="93"/>
    </row>
    <row r="277" spans="1:26" ht="15.75" hidden="1" thickBot="1" x14ac:dyDescent="0.3">
      <c r="A277" s="106" t="s">
        <v>214</v>
      </c>
      <c r="B277" s="57"/>
      <c r="C277" s="57"/>
      <c r="D277" s="25"/>
      <c r="E277" s="25"/>
      <c r="F277" s="25"/>
      <c r="G277" s="25"/>
      <c r="H277" s="25"/>
      <c r="I277" s="25"/>
      <c r="J277" s="25"/>
      <c r="K277" s="107"/>
      <c r="L277" s="108"/>
      <c r="M277" s="108"/>
      <c r="N277" s="108"/>
      <c r="O277" s="108"/>
      <c r="P277" s="109"/>
      <c r="Q277" s="110"/>
      <c r="R277" s="111"/>
      <c r="S277" s="112"/>
      <c r="T277" s="110"/>
      <c r="U277" s="111"/>
      <c r="V277" s="112"/>
      <c r="W277" s="110"/>
      <c r="X277" s="111"/>
      <c r="Y277" s="113"/>
      <c r="Z277" s="93"/>
    </row>
    <row r="278" spans="1:26" x14ac:dyDescent="0.25">
      <c r="Q278" s="115"/>
      <c r="R278" s="115"/>
      <c r="S278" s="115"/>
      <c r="T278" s="115"/>
      <c r="U278" s="115"/>
      <c r="V278" s="115"/>
      <c r="W278" s="115"/>
      <c r="X278" s="115"/>
      <c r="Y278" s="115"/>
      <c r="Z278" s="116"/>
    </row>
    <row r="279" spans="1:26" x14ac:dyDescent="0.25">
      <c r="Z279" s="116"/>
    </row>
    <row r="280" spans="1:26" x14ac:dyDescent="0.25">
      <c r="Z280" s="116"/>
    </row>
    <row r="310" spans="26:26" x14ac:dyDescent="0.25">
      <c r="Z310" s="117"/>
    </row>
    <row r="311" spans="26:26" x14ac:dyDescent="0.25">
      <c r="Z311" s="97"/>
    </row>
    <row r="312" spans="26:26" x14ac:dyDescent="0.25">
      <c r="Z312" s="118"/>
    </row>
  </sheetData>
  <protectedRanges>
    <protectedRange sqref="AL258:AT258 AL269:AT269 AL68:AT68 AL72:AT72 AL76:AT76 AL80:AT80 AL25:AT26 Z29:Z30 AL29:AT30 Z34:Z35 AL34:AT35 Z39:Z40 AL39:AT40 AL47:AT48 AL51:AT53 AL55:AT57 AL59:AT61 AL86:AT86 AL103:AT104 Z107:Z108 AL107:AT108 Z112:Z113 AL112:AT113 Z117:Z118 AL117:AT118 Z121:Z122 AL121:AT122 Z126:Z127 AL126:AT127 Z131:Z132 AL131:AT132 Z135:Z136 AL135:AT136 Z140:Z141 AL140:AT141 Z145:Z146 AL145:AT146 AL153:AT154 AL157:AT159 AL161:AT163 AL169:AT169 Z187 AL187:AT187 Z191 AL191:AT191 Z195 AL195:AT195 AL205:AT205 AL208:AT210 AL213:AT215 AL222:AT222 AL224:AT225 Z229:Z230 AL229:AT230 Z234:Z235 AL234:AT235 AL250:AT251 Z255:Z256 AL255:AT256 AL266:AT267 Z271:Z272 AL271:AT272 Z266:Z267 Z250:Z251 Z224:Z225 Z222 Z213:Z215 Z208:Z210 Z205 Z169 Z161:Z163 Z157:Z159 Z153:Z154 Z103:Z104 Z86 Z59:Z61 Z55:Z57 Z51:Z53 Z47:Z48 Z25:Z26 Z80 Z76 Z72 Z68 Z269 Z258 AU71:AU73 AU75:AU77 AU79:AU81 AU271:AU273 AU266:AU269 AU255:AU258 AU250:AU253 AU234:AU237 AU229:AU232 AU222:AU226 AU208:AU217 AU205:AU206 AU191:AU193 AU187:AU189 AU153:AU164 AU145:AU148 AU140:AU143 AU135:AU138 AU131:AU133 AU126:AU129 AU121:AU124 AU117:AU119 AU112:AU115 AU107:AU110 AU103:AU105 AU86:AU87 AU67:AU69 AU47:AU62 AU39:AU42 AU34:AU37 AU29:AU32 AU25:AU27 AK71:AK73 AK75:AK77 AK79:AK81 AK271:AK273 AK266:AK269 AK255:AK258 AK250:AK253 AK234:AK237 AK229:AK232 AK222:AK226 AK208:AK217 AK205:AK206 AK191:AK193 AK187:AK189 AK153:AK164 AK145:AK148 AK140:AK143 AK135:AK138 AK131:AK133 AK126:AK129 AK121:AK124 AK117:AK119 AK112:AK115 AK107:AK110 AK103:AK105 AK86:AK87 AK67:AK69 AK47:AK62 AK39:AK42 AK34:AK37 AK29:AK32 AK25:AK27 AK263:AU264 AK260:AU261 AK246:AU248 AK242:AU243 AK239:AU240 AK219:AU220 AK202:AU203 AK167:AU167 AK150:AU151 AK98:AU100 AK95:AU96 AK91:AU93 AK83:AU84 AK65:AU65 AK44:AU45 AK20:AU22 AK16:AU18 AA71:AE73 AA75:AE77 AA79:AE81 AA266:AE269 AA255:AE258 AA250:AE253 AA234:AE237 AA229:AE232 AA222:AE226 AA208:AE217 AA205:AE206 AA191:AE193 AA187:AE189 AA153:AE164 AA145:AE148 AA140:AE143 AA135:AE138 AA131:AE133 AA126:AE129 AA121:AE124 AA117:AE119 AA112:AE115 AA107:AE110 AA103:AE105 AA86:AE87 AA67:AE69 AA47:AE62 AA39:AE42 AA34:AE37 AA29:AE32 AA25:AE27 Z263:AE264 Z260:AE261 Z246:AE248 Z242:AE243 Z239:AE240 Z219:AE220 Z202:AE203 Z167:AE167 Z150:AE151 Z98:AE100 Z95:AE96 Z91:AE93 Z83:AE84 Z65:AE65 Z44:AE45 Z20:AE22 Z16:AE18 Z198 AL198:AT198 AU195:AU200 AK195:AK200 AA195:AE200 AL175:AT175 Z175 AL178:AT178 Z178 AU169:AU185 AK169:AK185 AA169:AE185 AA271:AE273 AK274:AU274 Z274:AE274 AK276:AU276 Z276:AE276" name="Range2_1_1_1_1"/>
    <protectedRange sqref="Z278:AU278" name="Range2_1"/>
    <protectedRange sqref="Z277 AU277 Z279:AU280" name="Range2_1_1"/>
    <protectedRange sqref="AZ95:EA96 AZ205:EA206 AZ225:EA226 AZ242:EA243 Q242:Y243 Q225:Y226 Q205:Y206 Q167:Y167 Q95:Y96 AZ86:EA87 Q86:Y87 Q65:Y65 AZ263:EA264 Q263:Y264 AZ16:EA18 Q16:Y18 AZ20:EA22 AZ25:EA27 AZ29:EA32 AZ34:EA37 AZ39:EA42 AZ44:EA45 AZ83:EA84 AZ150:EA151 AZ202:EA203 AZ219:EA220 AZ239:EA240 AZ260:EA261 AZ47:EA50 AZ52:EA54 AZ56:EA58 AZ60:EA62 AZ65:EA81 AZ91:EA93 AZ98:EA100 AZ103:EA105 AZ107:EA110 AZ112:EA115 AZ117:EA119 AZ121:EA124 AZ126:EA129 AZ131:EA133 AZ135:EA138 AZ140:EA143 AZ145:EA148 AZ153:EA156 AZ158:EA160 AZ162:EA164 AZ209:EA212 AZ214:EA217 AZ222:EA223 Q222:Y223 AZ229:EA232 AZ234:EA237 AZ246:EA248 AZ250:EA253 AZ255:EA258 AZ266:EA269 Q20:Y22 Q25:Y27 Q29:Y32 Q34:Y37 Q39:Y42 Q44:Y45 Q47:Y50 Q52:Y54 Q56:Y58 Q60:Y62 Q67:Y69 Q71:Y73 Q75:Y77 Q79:Y81 Q83:Y84 Q91:Y93 Q98:Y100 Q103:Y105 Q107:Y110 Q112:Y115 Q117:Y119 Q121:Y124 Q126:Y129 Q131:Y133 Q135:Y138 Q140:Y143 Q145:Y148 Q150:Y151 Q153:Y156 Q158:Y160 Q162:Y164 Q187:Y189 Q191:Y193 Q202:Y203 Q209:Y212 Q214:Y217 Q219:Y220 Q229:Y232 Q234:Y237 Q239:Y240 Q246:Y248 Q250:Y253 Q255:Y258 Q260:Y261 Q266:Y269 Q195:Y200 AZ167:EA200 Q169:Y185 AZ271:EA274 Q271:Y274 AZ276:EA276 Q276:Y276" name="Range2_2_1"/>
    <protectedRange sqref="I95:J96 I167:J167 I205:J206 I225:J226 I242:J243 I65:J65 I86:J87 I263:J264 I16:J18 I21:J22 I25:J27 I29:J32 I34:J37 I39:J42 I44:J45 I83:J84 I150:J151 I202:J203 I219:J220 I239:J240 I260:J261 I47:J50 I52:J54 I56:J58 I60:J62 I67:J69 I71:J73 I75:J77 I79:J81 I91:J93 I98:J100 I103:J105 I107:J110 I112:J115 I117:J119 I121:J124 I126:J129 I131:J133 I135:J138 I140:J143 I145:J148 I153:J156 I158:J160 I162:J164 I187:J189 I191:J193 I209:J212 I214:J217 I222:J223 I229:J232 I234:J237 I246:J248 I250:J253 I255:J258 I266:J269 I20 I195:J200 I169:J185 I271:J274 I276:J276" name="Range1_3_1"/>
    <protectedRange sqref="AK64:AU64 AK85:AU85 AK46:AU46 AK166:AU166 AK204:AU204 AK221:AU221 AK152:AU152 Z64:AE64 Z85:AE85 Z46:AE46 Z166:AE166 Z204:AE204 Z221:AE221 Z152:AE152" name="Range2_1_2_1"/>
    <protectedRange sqref="AK78:AU78 AK66:AU66 AK74:AU74 AK70:AU70 AK194:AU194 AK168:AU168 AK190:AU190 AK186:AU186 Z78:AE78 Z66:AE66 Z74:AE74 Z70:AE70 Z194:AE194 Z168:AE168 Z190:AE190 Z186:AE186" name="Range2_1_2_1_3"/>
    <protectedRange sqref="AZ11:EA11 Q11:Y11" name="Range2_2_1_1"/>
    <protectedRange sqref="Z11 AL11:AU11 AB11:AJ11" name="Range2_1_1_1_1_1_1"/>
  </protectedRanges>
  <autoFilter ref="A6:Z277" xr:uid="{C358706D-44BF-48CC-9A90-0BE351B440CF}">
    <filterColumn colId="0">
      <filters>
        <filter val="1"/>
        <filter val="10"/>
        <filter val="11"/>
        <filter val="12"/>
        <filter val="13"/>
        <filter val="14"/>
        <filter val="15"/>
        <filter val="16"/>
        <filter val="2"/>
        <filter val="3"/>
        <filter val="4"/>
        <filter val="5"/>
        <filter val="6"/>
        <filter val="7"/>
        <filter val="8"/>
        <filter val="9"/>
      </filters>
    </filterColumn>
    <filterColumn colId="10">
      <filters>
        <filter val="0.1"/>
        <filter val="1"/>
      </filters>
    </filterColumn>
  </autoFilter>
  <mergeCells count="23">
    <mergeCell ref="A1:B1"/>
    <mergeCell ref="C1:J1"/>
    <mergeCell ref="P1:P6"/>
    <mergeCell ref="Q1:Y2"/>
    <mergeCell ref="Z1:Z7"/>
    <mergeCell ref="C4:E4"/>
    <mergeCell ref="F4:H4"/>
    <mergeCell ref="I4:J4"/>
    <mergeCell ref="L4:O5"/>
    <mergeCell ref="A2:B2"/>
    <mergeCell ref="C2:J2"/>
    <mergeCell ref="A3:B3"/>
    <mergeCell ref="C3:J3"/>
    <mergeCell ref="R3:X3"/>
    <mergeCell ref="Q11:Y11"/>
    <mergeCell ref="Q4:S5"/>
    <mergeCell ref="T4:V5"/>
    <mergeCell ref="W4:Y5"/>
    <mergeCell ref="A5:B5"/>
    <mergeCell ref="C5:E5"/>
    <mergeCell ref="F5:H5"/>
    <mergeCell ref="I5:J5"/>
    <mergeCell ref="A4:B4"/>
  </mergeCells>
  <conditionalFormatting sqref="R93:V93">
    <cfRule type="expression" dxfId="4064" priority="4061" stopIfTrue="1">
      <formula>R93=""</formula>
    </cfRule>
    <cfRule type="expression" dxfId="4063" priority="4062" stopIfTrue="1">
      <formula>R93&lt;=0</formula>
    </cfRule>
    <cfRule type="expression" dxfId="4062" priority="4063" stopIfTrue="1">
      <formula>R93&lt;1</formula>
    </cfRule>
    <cfRule type="expression" dxfId="4061" priority="4064">
      <formula>R93&gt;=1</formula>
    </cfRule>
  </conditionalFormatting>
  <conditionalFormatting sqref="R93:V93">
    <cfRule type="expression" dxfId="4060" priority="4057" stopIfTrue="1">
      <formula>R93=""</formula>
    </cfRule>
    <cfRule type="expression" dxfId="4059" priority="4058" stopIfTrue="1">
      <formula>R93&lt;=0</formula>
    </cfRule>
    <cfRule type="expression" dxfId="4058" priority="4059" stopIfTrue="1">
      <formula>R93&lt;1</formula>
    </cfRule>
    <cfRule type="expression" dxfId="4057" priority="4060">
      <formula>R93&gt;=1</formula>
    </cfRule>
  </conditionalFormatting>
  <conditionalFormatting sqref="S93">
    <cfRule type="expression" dxfId="4056" priority="4053" stopIfTrue="1">
      <formula>S93=""</formula>
    </cfRule>
    <cfRule type="expression" dxfId="4055" priority="4054" stopIfTrue="1">
      <formula>S93&lt;=0</formula>
    </cfRule>
    <cfRule type="expression" dxfId="4054" priority="4055" stopIfTrue="1">
      <formula>S93&lt;1</formula>
    </cfRule>
    <cfRule type="expression" dxfId="4053" priority="4056">
      <formula>S93&gt;=1</formula>
    </cfRule>
  </conditionalFormatting>
  <conditionalFormatting sqref="S93">
    <cfRule type="expression" dxfId="4052" priority="4049" stopIfTrue="1">
      <formula>S93=""</formula>
    </cfRule>
    <cfRule type="expression" dxfId="4051" priority="4050" stopIfTrue="1">
      <formula>S93&lt;=0</formula>
    </cfRule>
    <cfRule type="expression" dxfId="4050" priority="4051" stopIfTrue="1">
      <formula>S93&lt;1</formula>
    </cfRule>
    <cfRule type="expression" dxfId="4049" priority="4052">
      <formula>S93&gt;=1</formula>
    </cfRule>
  </conditionalFormatting>
  <conditionalFormatting sqref="T93:U93">
    <cfRule type="expression" dxfId="4048" priority="4045" stopIfTrue="1">
      <formula>T93=""</formula>
    </cfRule>
    <cfRule type="expression" dxfId="4047" priority="4046" stopIfTrue="1">
      <formula>T93&lt;=0</formula>
    </cfRule>
    <cfRule type="expression" dxfId="4046" priority="4047" stopIfTrue="1">
      <formula>T93&lt;1</formula>
    </cfRule>
    <cfRule type="expression" dxfId="4045" priority="4048">
      <formula>T93&gt;=1</formula>
    </cfRule>
  </conditionalFormatting>
  <conditionalFormatting sqref="T93:U93">
    <cfRule type="expression" dxfId="4044" priority="4041" stopIfTrue="1">
      <formula>T93=""</formula>
    </cfRule>
    <cfRule type="expression" dxfId="4043" priority="4042" stopIfTrue="1">
      <formula>T93&lt;=0</formula>
    </cfRule>
    <cfRule type="expression" dxfId="4042" priority="4043" stopIfTrue="1">
      <formula>T93&lt;1</formula>
    </cfRule>
    <cfRule type="expression" dxfId="4041" priority="4044">
      <formula>T93&gt;=1</formula>
    </cfRule>
  </conditionalFormatting>
  <conditionalFormatting sqref="V93">
    <cfRule type="expression" dxfId="4040" priority="4037" stopIfTrue="1">
      <formula>V93=""</formula>
    </cfRule>
    <cfRule type="expression" dxfId="4039" priority="4038" stopIfTrue="1">
      <formula>V93&lt;=0</formula>
    </cfRule>
    <cfRule type="expression" dxfId="4038" priority="4039" stopIfTrue="1">
      <formula>V93&lt;1</formula>
    </cfRule>
    <cfRule type="expression" dxfId="4037" priority="4040">
      <formula>V93&gt;=1</formula>
    </cfRule>
  </conditionalFormatting>
  <conditionalFormatting sqref="V93">
    <cfRule type="expression" dxfId="4036" priority="4033" stopIfTrue="1">
      <formula>V93=""</formula>
    </cfRule>
    <cfRule type="expression" dxfId="4035" priority="4034" stopIfTrue="1">
      <formula>V93&lt;=0</formula>
    </cfRule>
    <cfRule type="expression" dxfId="4034" priority="4035" stopIfTrue="1">
      <formula>V93&lt;1</formula>
    </cfRule>
    <cfRule type="expression" dxfId="4033" priority="4036">
      <formula>V93&gt;=1</formula>
    </cfRule>
  </conditionalFormatting>
  <conditionalFormatting sqref="R243:V243 R226:V226 R223:V223 R206:V206 R164:V164 R160:V160 R119:V119 R105:V105 R100:V100 R96:V96">
    <cfRule type="expression" dxfId="4032" priority="4029" stopIfTrue="1">
      <formula>R96=""</formula>
    </cfRule>
    <cfRule type="expression" dxfId="4031" priority="4030" stopIfTrue="1">
      <formula>R96&lt;=0</formula>
    </cfRule>
    <cfRule type="expression" dxfId="4030" priority="4031" stopIfTrue="1">
      <formula>R96&lt;1</formula>
    </cfRule>
    <cfRule type="expression" dxfId="4029" priority="4032">
      <formula>R96&gt;=1</formula>
    </cfRule>
  </conditionalFormatting>
  <conditionalFormatting sqref="R243:V243 R226:V226 R223:V223 R206:V206 R164:V164 R160:V160 R119:V119 R105:V105 R100:V100 R96:V96">
    <cfRule type="expression" dxfId="4028" priority="4025" stopIfTrue="1">
      <formula>R96=""</formula>
    </cfRule>
    <cfRule type="expression" dxfId="4027" priority="4026" stopIfTrue="1">
      <formula>R96&lt;=0</formula>
    </cfRule>
    <cfRule type="expression" dxfId="4026" priority="4027" stopIfTrue="1">
      <formula>R96&lt;1</formula>
    </cfRule>
    <cfRule type="expression" dxfId="4025" priority="4028">
      <formula>R96&gt;=1</formula>
    </cfRule>
  </conditionalFormatting>
  <conditionalFormatting sqref="R95:V95">
    <cfRule type="expression" dxfId="4024" priority="4021" stopIfTrue="1">
      <formula>R95=""</formula>
    </cfRule>
    <cfRule type="expression" dxfId="4023" priority="4022" stopIfTrue="1">
      <formula>R95&lt;=0</formula>
    </cfRule>
    <cfRule type="expression" dxfId="4022" priority="4023" stopIfTrue="1">
      <formula>R95&lt;1</formula>
    </cfRule>
    <cfRule type="expression" dxfId="4021" priority="4024">
      <formula>R95&gt;=1</formula>
    </cfRule>
  </conditionalFormatting>
  <conditionalFormatting sqref="R95:V95">
    <cfRule type="expression" dxfId="4020" priority="4017" stopIfTrue="1">
      <formula>R95=""</formula>
    </cfRule>
    <cfRule type="expression" dxfId="4019" priority="4018" stopIfTrue="1">
      <formula>R95&lt;=0</formula>
    </cfRule>
    <cfRule type="expression" dxfId="4018" priority="4019" stopIfTrue="1">
      <formula>R95&lt;1</formula>
    </cfRule>
    <cfRule type="expression" dxfId="4017" priority="4020">
      <formula>R95&gt;=1</formula>
    </cfRule>
  </conditionalFormatting>
  <conditionalFormatting sqref="S95">
    <cfRule type="expression" dxfId="4016" priority="4013" stopIfTrue="1">
      <formula>S95=""</formula>
    </cfRule>
    <cfRule type="expression" dxfId="4015" priority="4014" stopIfTrue="1">
      <formula>S95&lt;=0</formula>
    </cfRule>
    <cfRule type="expression" dxfId="4014" priority="4015" stopIfTrue="1">
      <formula>S95&lt;1</formula>
    </cfRule>
    <cfRule type="expression" dxfId="4013" priority="4016">
      <formula>S95&gt;=1</formula>
    </cfRule>
  </conditionalFormatting>
  <conditionalFormatting sqref="S95">
    <cfRule type="expression" dxfId="4012" priority="4009" stopIfTrue="1">
      <formula>S95=""</formula>
    </cfRule>
    <cfRule type="expression" dxfId="4011" priority="4010" stopIfTrue="1">
      <formula>S95&lt;=0</formula>
    </cfRule>
    <cfRule type="expression" dxfId="4010" priority="4011" stopIfTrue="1">
      <formula>S95&lt;1</formula>
    </cfRule>
    <cfRule type="expression" dxfId="4009" priority="4012">
      <formula>S95&gt;=1</formula>
    </cfRule>
  </conditionalFormatting>
  <conditionalFormatting sqref="T95:U95">
    <cfRule type="expression" dxfId="4008" priority="4005" stopIfTrue="1">
      <formula>T95=""</formula>
    </cfRule>
    <cfRule type="expression" dxfId="4007" priority="4006" stopIfTrue="1">
      <formula>T95&lt;=0</formula>
    </cfRule>
    <cfRule type="expression" dxfId="4006" priority="4007" stopIfTrue="1">
      <formula>T95&lt;1</formula>
    </cfRule>
    <cfRule type="expression" dxfId="4005" priority="4008">
      <formula>T95&gt;=1</formula>
    </cfRule>
  </conditionalFormatting>
  <conditionalFormatting sqref="T95:U95">
    <cfRule type="expression" dxfId="4004" priority="4001" stopIfTrue="1">
      <formula>T95=""</formula>
    </cfRule>
    <cfRule type="expression" dxfId="4003" priority="4002" stopIfTrue="1">
      <formula>T95&lt;=0</formula>
    </cfRule>
    <cfRule type="expression" dxfId="4002" priority="4003" stopIfTrue="1">
      <formula>T95&lt;1</formula>
    </cfRule>
    <cfRule type="expression" dxfId="4001" priority="4004">
      <formula>T95&gt;=1</formula>
    </cfRule>
  </conditionalFormatting>
  <conditionalFormatting sqref="V95">
    <cfRule type="expression" dxfId="4000" priority="3997" stopIfTrue="1">
      <formula>V95=""</formula>
    </cfRule>
    <cfRule type="expression" dxfId="3999" priority="3998" stopIfTrue="1">
      <formula>V95&lt;=0</formula>
    </cfRule>
    <cfRule type="expression" dxfId="3998" priority="3999" stopIfTrue="1">
      <formula>V95&lt;1</formula>
    </cfRule>
    <cfRule type="expression" dxfId="3997" priority="4000">
      <formula>V95&gt;=1</formula>
    </cfRule>
  </conditionalFormatting>
  <conditionalFormatting sqref="V95">
    <cfRule type="expression" dxfId="3996" priority="3993" stopIfTrue="1">
      <formula>V95=""</formula>
    </cfRule>
    <cfRule type="expression" dxfId="3995" priority="3994" stopIfTrue="1">
      <formula>V95&lt;=0</formula>
    </cfRule>
    <cfRule type="expression" dxfId="3994" priority="3995" stopIfTrue="1">
      <formula>V95&lt;1</formula>
    </cfRule>
    <cfRule type="expression" dxfId="3993" priority="3996">
      <formula>V95&gt;=1</formula>
    </cfRule>
  </conditionalFormatting>
  <conditionalFormatting sqref="R98:V98">
    <cfRule type="expression" dxfId="3992" priority="3989" stopIfTrue="1">
      <formula>R98=""</formula>
    </cfRule>
    <cfRule type="expression" dxfId="3991" priority="3990" stopIfTrue="1">
      <formula>R98&lt;=0</formula>
    </cfRule>
    <cfRule type="expression" dxfId="3990" priority="3991" stopIfTrue="1">
      <formula>R98&lt;1</formula>
    </cfRule>
    <cfRule type="expression" dxfId="3989" priority="3992">
      <formula>R98&gt;=1</formula>
    </cfRule>
  </conditionalFormatting>
  <conditionalFormatting sqref="R98:V98">
    <cfRule type="expression" dxfId="3988" priority="3985" stopIfTrue="1">
      <formula>R98=""</formula>
    </cfRule>
    <cfRule type="expression" dxfId="3987" priority="3986" stopIfTrue="1">
      <formula>R98&lt;=0</formula>
    </cfRule>
    <cfRule type="expression" dxfId="3986" priority="3987" stopIfTrue="1">
      <formula>R98&lt;1</formula>
    </cfRule>
    <cfRule type="expression" dxfId="3985" priority="3988">
      <formula>R98&gt;=1</formula>
    </cfRule>
  </conditionalFormatting>
  <conditionalFormatting sqref="S98">
    <cfRule type="expression" dxfId="3984" priority="3981" stopIfTrue="1">
      <formula>S98=""</formula>
    </cfRule>
    <cfRule type="expression" dxfId="3983" priority="3982" stopIfTrue="1">
      <formula>S98&lt;=0</formula>
    </cfRule>
    <cfRule type="expression" dxfId="3982" priority="3983" stopIfTrue="1">
      <formula>S98&lt;1</formula>
    </cfRule>
    <cfRule type="expression" dxfId="3981" priority="3984">
      <formula>S98&gt;=1</formula>
    </cfRule>
  </conditionalFormatting>
  <conditionalFormatting sqref="S98">
    <cfRule type="expression" dxfId="3980" priority="3977" stopIfTrue="1">
      <formula>S98=""</formula>
    </cfRule>
    <cfRule type="expression" dxfId="3979" priority="3978" stopIfTrue="1">
      <formula>S98&lt;=0</formula>
    </cfRule>
    <cfRule type="expression" dxfId="3978" priority="3979" stopIfTrue="1">
      <formula>S98&lt;1</formula>
    </cfRule>
    <cfRule type="expression" dxfId="3977" priority="3980">
      <formula>S98&gt;=1</formula>
    </cfRule>
  </conditionalFormatting>
  <conditionalFormatting sqref="T98:U98">
    <cfRule type="expression" dxfId="3976" priority="3973" stopIfTrue="1">
      <formula>T98=""</formula>
    </cfRule>
    <cfRule type="expression" dxfId="3975" priority="3974" stopIfTrue="1">
      <formula>T98&lt;=0</formula>
    </cfRule>
    <cfRule type="expression" dxfId="3974" priority="3975" stopIfTrue="1">
      <formula>T98&lt;1</formula>
    </cfRule>
    <cfRule type="expression" dxfId="3973" priority="3976">
      <formula>T98&gt;=1</formula>
    </cfRule>
  </conditionalFormatting>
  <conditionalFormatting sqref="T98:U98">
    <cfRule type="expression" dxfId="3972" priority="3969" stopIfTrue="1">
      <formula>T98=""</formula>
    </cfRule>
    <cfRule type="expression" dxfId="3971" priority="3970" stopIfTrue="1">
      <formula>T98&lt;=0</formula>
    </cfRule>
    <cfRule type="expression" dxfId="3970" priority="3971" stopIfTrue="1">
      <formula>T98&lt;1</formula>
    </cfRule>
    <cfRule type="expression" dxfId="3969" priority="3972">
      <formula>T98&gt;=1</formula>
    </cfRule>
  </conditionalFormatting>
  <conditionalFormatting sqref="V98">
    <cfRule type="expression" dxfId="3968" priority="3965" stopIfTrue="1">
      <formula>V98=""</formula>
    </cfRule>
    <cfRule type="expression" dxfId="3967" priority="3966" stopIfTrue="1">
      <formula>V98&lt;=0</formula>
    </cfRule>
    <cfRule type="expression" dxfId="3966" priority="3967" stopIfTrue="1">
      <formula>V98&lt;1</formula>
    </cfRule>
    <cfRule type="expression" dxfId="3965" priority="3968">
      <formula>V98&gt;=1</formula>
    </cfRule>
  </conditionalFormatting>
  <conditionalFormatting sqref="V98">
    <cfRule type="expression" dxfId="3964" priority="3961" stopIfTrue="1">
      <formula>V98=""</formula>
    </cfRule>
    <cfRule type="expression" dxfId="3963" priority="3962" stopIfTrue="1">
      <formula>V98&lt;=0</formula>
    </cfRule>
    <cfRule type="expression" dxfId="3962" priority="3963" stopIfTrue="1">
      <formula>V98&lt;1</formula>
    </cfRule>
    <cfRule type="expression" dxfId="3961" priority="3964">
      <formula>V98&gt;=1</formula>
    </cfRule>
  </conditionalFormatting>
  <conditionalFormatting sqref="R103:V103">
    <cfRule type="expression" dxfId="3960" priority="3957" stopIfTrue="1">
      <formula>R103=""</formula>
    </cfRule>
    <cfRule type="expression" dxfId="3959" priority="3958" stopIfTrue="1">
      <formula>R103&lt;=0</formula>
    </cfRule>
    <cfRule type="expression" dxfId="3958" priority="3959" stopIfTrue="1">
      <formula>R103&lt;1</formula>
    </cfRule>
    <cfRule type="expression" dxfId="3957" priority="3960">
      <formula>R103&gt;=1</formula>
    </cfRule>
  </conditionalFormatting>
  <conditionalFormatting sqref="R103:V103">
    <cfRule type="expression" dxfId="3956" priority="3953" stopIfTrue="1">
      <formula>R103=""</formula>
    </cfRule>
    <cfRule type="expression" dxfId="3955" priority="3954" stopIfTrue="1">
      <formula>R103&lt;=0</formula>
    </cfRule>
    <cfRule type="expression" dxfId="3954" priority="3955" stopIfTrue="1">
      <formula>R103&lt;1</formula>
    </cfRule>
    <cfRule type="expression" dxfId="3953" priority="3956">
      <formula>R103&gt;=1</formula>
    </cfRule>
  </conditionalFormatting>
  <conditionalFormatting sqref="S103">
    <cfRule type="expression" dxfId="3952" priority="3949" stopIfTrue="1">
      <formula>S103=""</formula>
    </cfRule>
    <cfRule type="expression" dxfId="3951" priority="3950" stopIfTrue="1">
      <formula>S103&lt;=0</formula>
    </cfRule>
    <cfRule type="expression" dxfId="3950" priority="3951" stopIfTrue="1">
      <formula>S103&lt;1</formula>
    </cfRule>
    <cfRule type="expression" dxfId="3949" priority="3952">
      <formula>S103&gt;=1</formula>
    </cfRule>
  </conditionalFormatting>
  <conditionalFormatting sqref="S103">
    <cfRule type="expression" dxfId="3948" priority="3945" stopIfTrue="1">
      <formula>S103=""</formula>
    </cfRule>
    <cfRule type="expression" dxfId="3947" priority="3946" stopIfTrue="1">
      <formula>S103&lt;=0</formula>
    </cfRule>
    <cfRule type="expression" dxfId="3946" priority="3947" stopIfTrue="1">
      <formula>S103&lt;1</formula>
    </cfRule>
    <cfRule type="expression" dxfId="3945" priority="3948">
      <formula>S103&gt;=1</formula>
    </cfRule>
  </conditionalFormatting>
  <conditionalFormatting sqref="T103:U103">
    <cfRule type="expression" dxfId="3944" priority="3941" stopIfTrue="1">
      <formula>T103=""</formula>
    </cfRule>
    <cfRule type="expression" dxfId="3943" priority="3942" stopIfTrue="1">
      <formula>T103&lt;=0</formula>
    </cfRule>
    <cfRule type="expression" dxfId="3942" priority="3943" stopIfTrue="1">
      <formula>T103&lt;1</formula>
    </cfRule>
    <cfRule type="expression" dxfId="3941" priority="3944">
      <formula>T103&gt;=1</formula>
    </cfRule>
  </conditionalFormatting>
  <conditionalFormatting sqref="T103:U103">
    <cfRule type="expression" dxfId="3940" priority="3937" stopIfTrue="1">
      <formula>T103=""</formula>
    </cfRule>
    <cfRule type="expression" dxfId="3939" priority="3938" stopIfTrue="1">
      <formula>T103&lt;=0</formula>
    </cfRule>
    <cfRule type="expression" dxfId="3938" priority="3939" stopIfTrue="1">
      <formula>T103&lt;1</formula>
    </cfRule>
    <cfRule type="expression" dxfId="3937" priority="3940">
      <formula>T103&gt;=1</formula>
    </cfRule>
  </conditionalFormatting>
  <conditionalFormatting sqref="V103">
    <cfRule type="expression" dxfId="3936" priority="3933" stopIfTrue="1">
      <formula>V103=""</formula>
    </cfRule>
    <cfRule type="expression" dxfId="3935" priority="3934" stopIfTrue="1">
      <formula>V103&lt;=0</formula>
    </cfRule>
    <cfRule type="expression" dxfId="3934" priority="3935" stopIfTrue="1">
      <formula>V103&lt;1</formula>
    </cfRule>
    <cfRule type="expression" dxfId="3933" priority="3936">
      <formula>V103&gt;=1</formula>
    </cfRule>
  </conditionalFormatting>
  <conditionalFormatting sqref="V103">
    <cfRule type="expression" dxfId="3932" priority="3929" stopIfTrue="1">
      <formula>V103=""</formula>
    </cfRule>
    <cfRule type="expression" dxfId="3931" priority="3930" stopIfTrue="1">
      <formula>V103&lt;=0</formula>
    </cfRule>
    <cfRule type="expression" dxfId="3930" priority="3931" stopIfTrue="1">
      <formula>V103&lt;1</formula>
    </cfRule>
    <cfRule type="expression" dxfId="3929" priority="3932">
      <formula>V103&gt;=1</formula>
    </cfRule>
  </conditionalFormatting>
  <conditionalFormatting sqref="R107:V107">
    <cfRule type="expression" dxfId="3928" priority="3925" stopIfTrue="1">
      <formula>R107=""</formula>
    </cfRule>
    <cfRule type="expression" dxfId="3927" priority="3926" stopIfTrue="1">
      <formula>R107&lt;=0</formula>
    </cfRule>
    <cfRule type="expression" dxfId="3926" priority="3927" stopIfTrue="1">
      <formula>R107&lt;1</formula>
    </cfRule>
    <cfRule type="expression" dxfId="3925" priority="3928">
      <formula>R107&gt;=1</formula>
    </cfRule>
  </conditionalFormatting>
  <conditionalFormatting sqref="R107:V107">
    <cfRule type="expression" dxfId="3924" priority="3921" stopIfTrue="1">
      <formula>R107=""</formula>
    </cfRule>
    <cfRule type="expression" dxfId="3923" priority="3922" stopIfTrue="1">
      <formula>R107&lt;=0</formula>
    </cfRule>
    <cfRule type="expression" dxfId="3922" priority="3923" stopIfTrue="1">
      <formula>R107&lt;1</formula>
    </cfRule>
    <cfRule type="expression" dxfId="3921" priority="3924">
      <formula>R107&gt;=1</formula>
    </cfRule>
  </conditionalFormatting>
  <conditionalFormatting sqref="S107">
    <cfRule type="expression" dxfId="3920" priority="3917" stopIfTrue="1">
      <formula>S107=""</formula>
    </cfRule>
    <cfRule type="expression" dxfId="3919" priority="3918" stopIfTrue="1">
      <formula>S107&lt;=0</formula>
    </cfRule>
    <cfRule type="expression" dxfId="3918" priority="3919" stopIfTrue="1">
      <formula>S107&lt;1</formula>
    </cfRule>
    <cfRule type="expression" dxfId="3917" priority="3920">
      <formula>S107&gt;=1</formula>
    </cfRule>
  </conditionalFormatting>
  <conditionalFormatting sqref="S107">
    <cfRule type="expression" dxfId="3916" priority="3913" stopIfTrue="1">
      <formula>S107=""</formula>
    </cfRule>
    <cfRule type="expression" dxfId="3915" priority="3914" stopIfTrue="1">
      <formula>S107&lt;=0</formula>
    </cfRule>
    <cfRule type="expression" dxfId="3914" priority="3915" stopIfTrue="1">
      <formula>S107&lt;1</formula>
    </cfRule>
    <cfRule type="expression" dxfId="3913" priority="3916">
      <formula>S107&gt;=1</formula>
    </cfRule>
  </conditionalFormatting>
  <conditionalFormatting sqref="T107:U107">
    <cfRule type="expression" dxfId="3912" priority="3909" stopIfTrue="1">
      <formula>T107=""</formula>
    </cfRule>
    <cfRule type="expression" dxfId="3911" priority="3910" stopIfTrue="1">
      <formula>T107&lt;=0</formula>
    </cfRule>
    <cfRule type="expression" dxfId="3910" priority="3911" stopIfTrue="1">
      <formula>T107&lt;1</formula>
    </cfRule>
    <cfRule type="expression" dxfId="3909" priority="3912">
      <formula>T107&gt;=1</formula>
    </cfRule>
  </conditionalFormatting>
  <conditionalFormatting sqref="T107:U107">
    <cfRule type="expression" dxfId="3908" priority="3905" stopIfTrue="1">
      <formula>T107=""</formula>
    </cfRule>
    <cfRule type="expression" dxfId="3907" priority="3906" stopIfTrue="1">
      <formula>T107&lt;=0</formula>
    </cfRule>
    <cfRule type="expression" dxfId="3906" priority="3907" stopIfTrue="1">
      <formula>T107&lt;1</formula>
    </cfRule>
    <cfRule type="expression" dxfId="3905" priority="3908">
      <formula>T107&gt;=1</formula>
    </cfRule>
  </conditionalFormatting>
  <conditionalFormatting sqref="V107">
    <cfRule type="expression" dxfId="3904" priority="3901" stopIfTrue="1">
      <formula>V107=""</formula>
    </cfRule>
    <cfRule type="expression" dxfId="3903" priority="3902" stopIfTrue="1">
      <formula>V107&lt;=0</formula>
    </cfRule>
    <cfRule type="expression" dxfId="3902" priority="3903" stopIfTrue="1">
      <formula>V107&lt;1</formula>
    </cfRule>
    <cfRule type="expression" dxfId="3901" priority="3904">
      <formula>V107&gt;=1</formula>
    </cfRule>
  </conditionalFormatting>
  <conditionalFormatting sqref="V107">
    <cfRule type="expression" dxfId="3900" priority="3897" stopIfTrue="1">
      <formula>V107=""</formula>
    </cfRule>
    <cfRule type="expression" dxfId="3899" priority="3898" stopIfTrue="1">
      <formula>V107&lt;=0</formula>
    </cfRule>
    <cfRule type="expression" dxfId="3898" priority="3899" stopIfTrue="1">
      <formula>V107&lt;1</formula>
    </cfRule>
    <cfRule type="expression" dxfId="3897" priority="3900">
      <formula>V107&gt;=1</formula>
    </cfRule>
  </conditionalFormatting>
  <conditionalFormatting sqref="R112:V112">
    <cfRule type="expression" dxfId="3896" priority="3893" stopIfTrue="1">
      <formula>R112=""</formula>
    </cfRule>
    <cfRule type="expression" dxfId="3895" priority="3894" stopIfTrue="1">
      <formula>R112&lt;=0</formula>
    </cfRule>
    <cfRule type="expression" dxfId="3894" priority="3895" stopIfTrue="1">
      <formula>R112&lt;1</formula>
    </cfRule>
    <cfRule type="expression" dxfId="3893" priority="3896">
      <formula>R112&gt;=1</formula>
    </cfRule>
  </conditionalFormatting>
  <conditionalFormatting sqref="R112:V112">
    <cfRule type="expression" dxfId="3892" priority="3889" stopIfTrue="1">
      <formula>R112=""</formula>
    </cfRule>
    <cfRule type="expression" dxfId="3891" priority="3890" stopIfTrue="1">
      <formula>R112&lt;=0</formula>
    </cfRule>
    <cfRule type="expression" dxfId="3890" priority="3891" stopIfTrue="1">
      <formula>R112&lt;1</formula>
    </cfRule>
    <cfRule type="expression" dxfId="3889" priority="3892">
      <formula>R112&gt;=1</formula>
    </cfRule>
  </conditionalFormatting>
  <conditionalFormatting sqref="S112">
    <cfRule type="expression" dxfId="3888" priority="3885" stopIfTrue="1">
      <formula>S112=""</formula>
    </cfRule>
    <cfRule type="expression" dxfId="3887" priority="3886" stopIfTrue="1">
      <formula>S112&lt;=0</formula>
    </cfRule>
    <cfRule type="expression" dxfId="3886" priority="3887" stopIfTrue="1">
      <formula>S112&lt;1</formula>
    </cfRule>
    <cfRule type="expression" dxfId="3885" priority="3888">
      <formula>S112&gt;=1</formula>
    </cfRule>
  </conditionalFormatting>
  <conditionalFormatting sqref="S112">
    <cfRule type="expression" dxfId="3884" priority="3881" stopIfTrue="1">
      <formula>S112=""</formula>
    </cfRule>
    <cfRule type="expression" dxfId="3883" priority="3882" stopIfTrue="1">
      <formula>S112&lt;=0</formula>
    </cfRule>
    <cfRule type="expression" dxfId="3882" priority="3883" stopIfTrue="1">
      <formula>S112&lt;1</formula>
    </cfRule>
    <cfRule type="expression" dxfId="3881" priority="3884">
      <formula>S112&gt;=1</formula>
    </cfRule>
  </conditionalFormatting>
  <conditionalFormatting sqref="T112:U112">
    <cfRule type="expression" dxfId="3880" priority="3877" stopIfTrue="1">
      <formula>T112=""</formula>
    </cfRule>
    <cfRule type="expression" dxfId="3879" priority="3878" stopIfTrue="1">
      <formula>T112&lt;=0</formula>
    </cfRule>
    <cfRule type="expression" dxfId="3878" priority="3879" stopIfTrue="1">
      <formula>T112&lt;1</formula>
    </cfRule>
    <cfRule type="expression" dxfId="3877" priority="3880">
      <formula>T112&gt;=1</formula>
    </cfRule>
  </conditionalFormatting>
  <conditionalFormatting sqref="T112:U112">
    <cfRule type="expression" dxfId="3876" priority="3873" stopIfTrue="1">
      <formula>T112=""</formula>
    </cfRule>
    <cfRule type="expression" dxfId="3875" priority="3874" stopIfTrue="1">
      <formula>T112&lt;=0</formula>
    </cfRule>
    <cfRule type="expression" dxfId="3874" priority="3875" stopIfTrue="1">
      <formula>T112&lt;1</formula>
    </cfRule>
    <cfRule type="expression" dxfId="3873" priority="3876">
      <formula>T112&gt;=1</formula>
    </cfRule>
  </conditionalFormatting>
  <conditionalFormatting sqref="V112">
    <cfRule type="expression" dxfId="3872" priority="3869" stopIfTrue="1">
      <formula>V112=""</formula>
    </cfRule>
    <cfRule type="expression" dxfId="3871" priority="3870" stopIfTrue="1">
      <formula>V112&lt;=0</formula>
    </cfRule>
    <cfRule type="expression" dxfId="3870" priority="3871" stopIfTrue="1">
      <formula>V112&lt;1</formula>
    </cfRule>
    <cfRule type="expression" dxfId="3869" priority="3872">
      <formula>V112&gt;=1</formula>
    </cfRule>
  </conditionalFormatting>
  <conditionalFormatting sqref="V112">
    <cfRule type="expression" dxfId="3868" priority="3865" stopIfTrue="1">
      <formula>V112=""</formula>
    </cfRule>
    <cfRule type="expression" dxfId="3867" priority="3866" stopIfTrue="1">
      <formula>V112&lt;=0</formula>
    </cfRule>
    <cfRule type="expression" dxfId="3866" priority="3867" stopIfTrue="1">
      <formula>V112&lt;1</formula>
    </cfRule>
    <cfRule type="expression" dxfId="3865" priority="3868">
      <formula>V112&gt;=1</formula>
    </cfRule>
  </conditionalFormatting>
  <conditionalFormatting sqref="R117:V117">
    <cfRule type="expression" dxfId="3864" priority="3861" stopIfTrue="1">
      <formula>R117=""</formula>
    </cfRule>
    <cfRule type="expression" dxfId="3863" priority="3862" stopIfTrue="1">
      <formula>R117&lt;=0</formula>
    </cfRule>
    <cfRule type="expression" dxfId="3862" priority="3863" stopIfTrue="1">
      <formula>R117&lt;1</formula>
    </cfRule>
    <cfRule type="expression" dxfId="3861" priority="3864">
      <formula>R117&gt;=1</formula>
    </cfRule>
  </conditionalFormatting>
  <conditionalFormatting sqref="R117:V117">
    <cfRule type="expression" dxfId="3860" priority="3857" stopIfTrue="1">
      <formula>R117=""</formula>
    </cfRule>
    <cfRule type="expression" dxfId="3859" priority="3858" stopIfTrue="1">
      <formula>R117&lt;=0</formula>
    </cfRule>
    <cfRule type="expression" dxfId="3858" priority="3859" stopIfTrue="1">
      <formula>R117&lt;1</formula>
    </cfRule>
    <cfRule type="expression" dxfId="3857" priority="3860">
      <formula>R117&gt;=1</formula>
    </cfRule>
  </conditionalFormatting>
  <conditionalFormatting sqref="S117">
    <cfRule type="expression" dxfId="3856" priority="3853" stopIfTrue="1">
      <formula>S117=""</formula>
    </cfRule>
    <cfRule type="expression" dxfId="3855" priority="3854" stopIfTrue="1">
      <formula>S117&lt;=0</formula>
    </cfRule>
    <cfRule type="expression" dxfId="3854" priority="3855" stopIfTrue="1">
      <formula>S117&lt;1</formula>
    </cfRule>
    <cfRule type="expression" dxfId="3853" priority="3856">
      <formula>S117&gt;=1</formula>
    </cfRule>
  </conditionalFormatting>
  <conditionalFormatting sqref="S117">
    <cfRule type="expression" dxfId="3852" priority="3849" stopIfTrue="1">
      <formula>S117=""</formula>
    </cfRule>
    <cfRule type="expression" dxfId="3851" priority="3850" stopIfTrue="1">
      <formula>S117&lt;=0</formula>
    </cfRule>
    <cfRule type="expression" dxfId="3850" priority="3851" stopIfTrue="1">
      <formula>S117&lt;1</formula>
    </cfRule>
    <cfRule type="expression" dxfId="3849" priority="3852">
      <formula>S117&gt;=1</formula>
    </cfRule>
  </conditionalFormatting>
  <conditionalFormatting sqref="T117:U117">
    <cfRule type="expression" dxfId="3848" priority="3845" stopIfTrue="1">
      <formula>T117=""</formula>
    </cfRule>
    <cfRule type="expression" dxfId="3847" priority="3846" stopIfTrue="1">
      <formula>T117&lt;=0</formula>
    </cfRule>
    <cfRule type="expression" dxfId="3846" priority="3847" stopIfTrue="1">
      <formula>T117&lt;1</formula>
    </cfRule>
    <cfRule type="expression" dxfId="3845" priority="3848">
      <formula>T117&gt;=1</formula>
    </cfRule>
  </conditionalFormatting>
  <conditionalFormatting sqref="T117:U117">
    <cfRule type="expression" dxfId="3844" priority="3841" stopIfTrue="1">
      <formula>T117=""</formula>
    </cfRule>
    <cfRule type="expression" dxfId="3843" priority="3842" stopIfTrue="1">
      <formula>T117&lt;=0</formula>
    </cfRule>
    <cfRule type="expression" dxfId="3842" priority="3843" stopIfTrue="1">
      <formula>T117&lt;1</formula>
    </cfRule>
    <cfRule type="expression" dxfId="3841" priority="3844">
      <formula>T117&gt;=1</formula>
    </cfRule>
  </conditionalFormatting>
  <conditionalFormatting sqref="V117">
    <cfRule type="expression" dxfId="3840" priority="3837" stopIfTrue="1">
      <formula>V117=""</formula>
    </cfRule>
    <cfRule type="expression" dxfId="3839" priority="3838" stopIfTrue="1">
      <formula>V117&lt;=0</formula>
    </cfRule>
    <cfRule type="expression" dxfId="3838" priority="3839" stopIfTrue="1">
      <formula>V117&lt;1</formula>
    </cfRule>
    <cfRule type="expression" dxfId="3837" priority="3840">
      <formula>V117&gt;=1</formula>
    </cfRule>
  </conditionalFormatting>
  <conditionalFormatting sqref="V117">
    <cfRule type="expression" dxfId="3836" priority="3833" stopIfTrue="1">
      <formula>V117=""</formula>
    </cfRule>
    <cfRule type="expression" dxfId="3835" priority="3834" stopIfTrue="1">
      <formula>V117&lt;=0</formula>
    </cfRule>
    <cfRule type="expression" dxfId="3834" priority="3835" stopIfTrue="1">
      <formula>V117&lt;1</formula>
    </cfRule>
    <cfRule type="expression" dxfId="3833" priority="3836">
      <formula>V117&gt;=1</formula>
    </cfRule>
  </conditionalFormatting>
  <conditionalFormatting sqref="R121:V121">
    <cfRule type="expression" dxfId="3832" priority="3829" stopIfTrue="1">
      <formula>R121=""</formula>
    </cfRule>
    <cfRule type="expression" dxfId="3831" priority="3830" stopIfTrue="1">
      <formula>R121&lt;=0</formula>
    </cfRule>
    <cfRule type="expression" dxfId="3830" priority="3831" stopIfTrue="1">
      <formula>R121&lt;1</formula>
    </cfRule>
    <cfRule type="expression" dxfId="3829" priority="3832">
      <formula>R121&gt;=1</formula>
    </cfRule>
  </conditionalFormatting>
  <conditionalFormatting sqref="R121:V121">
    <cfRule type="expression" dxfId="3828" priority="3825" stopIfTrue="1">
      <formula>R121=""</formula>
    </cfRule>
    <cfRule type="expression" dxfId="3827" priority="3826" stopIfTrue="1">
      <formula>R121&lt;=0</formula>
    </cfRule>
    <cfRule type="expression" dxfId="3826" priority="3827" stopIfTrue="1">
      <formula>R121&lt;1</formula>
    </cfRule>
    <cfRule type="expression" dxfId="3825" priority="3828">
      <formula>R121&gt;=1</formula>
    </cfRule>
  </conditionalFormatting>
  <conditionalFormatting sqref="S121">
    <cfRule type="expression" dxfId="3824" priority="3821" stopIfTrue="1">
      <formula>S121=""</formula>
    </cfRule>
    <cfRule type="expression" dxfId="3823" priority="3822" stopIfTrue="1">
      <formula>S121&lt;=0</formula>
    </cfRule>
    <cfRule type="expression" dxfId="3822" priority="3823" stopIfTrue="1">
      <formula>S121&lt;1</formula>
    </cfRule>
    <cfRule type="expression" dxfId="3821" priority="3824">
      <formula>S121&gt;=1</formula>
    </cfRule>
  </conditionalFormatting>
  <conditionalFormatting sqref="S121">
    <cfRule type="expression" dxfId="3820" priority="3817" stopIfTrue="1">
      <formula>S121=""</formula>
    </cfRule>
    <cfRule type="expression" dxfId="3819" priority="3818" stopIfTrue="1">
      <formula>S121&lt;=0</formula>
    </cfRule>
    <cfRule type="expression" dxfId="3818" priority="3819" stopIfTrue="1">
      <formula>S121&lt;1</formula>
    </cfRule>
    <cfRule type="expression" dxfId="3817" priority="3820">
      <formula>S121&gt;=1</formula>
    </cfRule>
  </conditionalFormatting>
  <conditionalFormatting sqref="T121:U121">
    <cfRule type="expression" dxfId="3816" priority="3813" stopIfTrue="1">
      <formula>T121=""</formula>
    </cfRule>
    <cfRule type="expression" dxfId="3815" priority="3814" stopIfTrue="1">
      <formula>T121&lt;=0</formula>
    </cfRule>
    <cfRule type="expression" dxfId="3814" priority="3815" stopIfTrue="1">
      <formula>T121&lt;1</formula>
    </cfRule>
    <cfRule type="expression" dxfId="3813" priority="3816">
      <formula>T121&gt;=1</formula>
    </cfRule>
  </conditionalFormatting>
  <conditionalFormatting sqref="T121:U121">
    <cfRule type="expression" dxfId="3812" priority="3809" stopIfTrue="1">
      <formula>T121=""</formula>
    </cfRule>
    <cfRule type="expression" dxfId="3811" priority="3810" stopIfTrue="1">
      <formula>T121&lt;=0</formula>
    </cfRule>
    <cfRule type="expression" dxfId="3810" priority="3811" stopIfTrue="1">
      <formula>T121&lt;1</formula>
    </cfRule>
    <cfRule type="expression" dxfId="3809" priority="3812">
      <formula>T121&gt;=1</formula>
    </cfRule>
  </conditionalFormatting>
  <conditionalFormatting sqref="V121">
    <cfRule type="expression" dxfId="3808" priority="3805" stopIfTrue="1">
      <formula>V121=""</formula>
    </cfRule>
    <cfRule type="expression" dxfId="3807" priority="3806" stopIfTrue="1">
      <formula>V121&lt;=0</formula>
    </cfRule>
    <cfRule type="expression" dxfId="3806" priority="3807" stopIfTrue="1">
      <formula>V121&lt;1</formula>
    </cfRule>
    <cfRule type="expression" dxfId="3805" priority="3808">
      <formula>V121&gt;=1</formula>
    </cfRule>
  </conditionalFormatting>
  <conditionalFormatting sqref="V121">
    <cfRule type="expression" dxfId="3804" priority="3801" stopIfTrue="1">
      <formula>V121=""</formula>
    </cfRule>
    <cfRule type="expression" dxfId="3803" priority="3802" stopIfTrue="1">
      <formula>V121&lt;=0</formula>
    </cfRule>
    <cfRule type="expression" dxfId="3802" priority="3803" stopIfTrue="1">
      <formula>V121&lt;1</formula>
    </cfRule>
    <cfRule type="expression" dxfId="3801" priority="3804">
      <formula>V121&gt;=1</formula>
    </cfRule>
  </conditionalFormatting>
  <conditionalFormatting sqref="R126:V126">
    <cfRule type="expression" dxfId="3800" priority="3797" stopIfTrue="1">
      <formula>R126=""</formula>
    </cfRule>
    <cfRule type="expression" dxfId="3799" priority="3798" stopIfTrue="1">
      <formula>R126&lt;=0</formula>
    </cfRule>
    <cfRule type="expression" dxfId="3798" priority="3799" stopIfTrue="1">
      <formula>R126&lt;1</formula>
    </cfRule>
    <cfRule type="expression" dxfId="3797" priority="3800">
      <formula>R126&gt;=1</formula>
    </cfRule>
  </conditionalFormatting>
  <conditionalFormatting sqref="R126:V126">
    <cfRule type="expression" dxfId="3796" priority="3793" stopIfTrue="1">
      <formula>R126=""</formula>
    </cfRule>
    <cfRule type="expression" dxfId="3795" priority="3794" stopIfTrue="1">
      <formula>R126&lt;=0</formula>
    </cfRule>
    <cfRule type="expression" dxfId="3794" priority="3795" stopIfTrue="1">
      <formula>R126&lt;1</formula>
    </cfRule>
    <cfRule type="expression" dxfId="3793" priority="3796">
      <formula>R126&gt;=1</formula>
    </cfRule>
  </conditionalFormatting>
  <conditionalFormatting sqref="S126">
    <cfRule type="expression" dxfId="3792" priority="3789" stopIfTrue="1">
      <formula>S126=""</formula>
    </cfRule>
    <cfRule type="expression" dxfId="3791" priority="3790" stopIfTrue="1">
      <formula>S126&lt;=0</formula>
    </cfRule>
    <cfRule type="expression" dxfId="3790" priority="3791" stopIfTrue="1">
      <formula>S126&lt;1</formula>
    </cfRule>
    <cfRule type="expression" dxfId="3789" priority="3792">
      <formula>S126&gt;=1</formula>
    </cfRule>
  </conditionalFormatting>
  <conditionalFormatting sqref="S126">
    <cfRule type="expression" dxfId="3788" priority="3785" stopIfTrue="1">
      <formula>S126=""</formula>
    </cfRule>
    <cfRule type="expression" dxfId="3787" priority="3786" stopIfTrue="1">
      <formula>S126&lt;=0</formula>
    </cfRule>
    <cfRule type="expression" dxfId="3786" priority="3787" stopIfTrue="1">
      <formula>S126&lt;1</formula>
    </cfRule>
    <cfRule type="expression" dxfId="3785" priority="3788">
      <formula>S126&gt;=1</formula>
    </cfRule>
  </conditionalFormatting>
  <conditionalFormatting sqref="T126:U126">
    <cfRule type="expression" dxfId="3784" priority="3781" stopIfTrue="1">
      <formula>T126=""</formula>
    </cfRule>
    <cfRule type="expression" dxfId="3783" priority="3782" stopIfTrue="1">
      <formula>T126&lt;=0</formula>
    </cfRule>
    <cfRule type="expression" dxfId="3782" priority="3783" stopIfTrue="1">
      <formula>T126&lt;1</formula>
    </cfRule>
    <cfRule type="expression" dxfId="3781" priority="3784">
      <formula>T126&gt;=1</formula>
    </cfRule>
  </conditionalFormatting>
  <conditionalFormatting sqref="T126:U126">
    <cfRule type="expression" dxfId="3780" priority="3777" stopIfTrue="1">
      <formula>T126=""</formula>
    </cfRule>
    <cfRule type="expression" dxfId="3779" priority="3778" stopIfTrue="1">
      <formula>T126&lt;=0</formula>
    </cfRule>
    <cfRule type="expression" dxfId="3778" priority="3779" stopIfTrue="1">
      <formula>T126&lt;1</formula>
    </cfRule>
    <cfRule type="expression" dxfId="3777" priority="3780">
      <formula>T126&gt;=1</formula>
    </cfRule>
  </conditionalFormatting>
  <conditionalFormatting sqref="V126">
    <cfRule type="expression" dxfId="3776" priority="3773" stopIfTrue="1">
      <formula>V126=""</formula>
    </cfRule>
    <cfRule type="expression" dxfId="3775" priority="3774" stopIfTrue="1">
      <formula>V126&lt;=0</formula>
    </cfRule>
    <cfRule type="expression" dxfId="3774" priority="3775" stopIfTrue="1">
      <formula>V126&lt;1</formula>
    </cfRule>
    <cfRule type="expression" dxfId="3773" priority="3776">
      <formula>V126&gt;=1</formula>
    </cfRule>
  </conditionalFormatting>
  <conditionalFormatting sqref="V126">
    <cfRule type="expression" dxfId="3772" priority="3769" stopIfTrue="1">
      <formula>V126=""</formula>
    </cfRule>
    <cfRule type="expression" dxfId="3771" priority="3770" stopIfTrue="1">
      <formula>V126&lt;=0</formula>
    </cfRule>
    <cfRule type="expression" dxfId="3770" priority="3771" stopIfTrue="1">
      <formula>V126&lt;1</formula>
    </cfRule>
    <cfRule type="expression" dxfId="3769" priority="3772">
      <formula>V126&gt;=1</formula>
    </cfRule>
  </conditionalFormatting>
  <conditionalFormatting sqref="R131:V131">
    <cfRule type="expression" dxfId="3768" priority="3765" stopIfTrue="1">
      <formula>R131=""</formula>
    </cfRule>
    <cfRule type="expression" dxfId="3767" priority="3766" stopIfTrue="1">
      <formula>R131&lt;=0</formula>
    </cfRule>
    <cfRule type="expression" dxfId="3766" priority="3767" stopIfTrue="1">
      <formula>R131&lt;1</formula>
    </cfRule>
    <cfRule type="expression" dxfId="3765" priority="3768">
      <formula>R131&gt;=1</formula>
    </cfRule>
  </conditionalFormatting>
  <conditionalFormatting sqref="R131:V131">
    <cfRule type="expression" dxfId="3764" priority="3761" stopIfTrue="1">
      <formula>R131=""</formula>
    </cfRule>
    <cfRule type="expression" dxfId="3763" priority="3762" stopIfTrue="1">
      <formula>R131&lt;=0</formula>
    </cfRule>
    <cfRule type="expression" dxfId="3762" priority="3763" stopIfTrue="1">
      <formula>R131&lt;1</formula>
    </cfRule>
    <cfRule type="expression" dxfId="3761" priority="3764">
      <formula>R131&gt;=1</formula>
    </cfRule>
  </conditionalFormatting>
  <conditionalFormatting sqref="S131">
    <cfRule type="expression" dxfId="3760" priority="3757" stopIfTrue="1">
      <formula>S131=""</formula>
    </cfRule>
    <cfRule type="expression" dxfId="3759" priority="3758" stopIfTrue="1">
      <formula>S131&lt;=0</formula>
    </cfRule>
    <cfRule type="expression" dxfId="3758" priority="3759" stopIfTrue="1">
      <formula>S131&lt;1</formula>
    </cfRule>
    <cfRule type="expression" dxfId="3757" priority="3760">
      <formula>S131&gt;=1</formula>
    </cfRule>
  </conditionalFormatting>
  <conditionalFormatting sqref="S131">
    <cfRule type="expression" dxfId="3756" priority="3753" stopIfTrue="1">
      <formula>S131=""</formula>
    </cfRule>
    <cfRule type="expression" dxfId="3755" priority="3754" stopIfTrue="1">
      <formula>S131&lt;=0</formula>
    </cfRule>
    <cfRule type="expression" dxfId="3754" priority="3755" stopIfTrue="1">
      <formula>S131&lt;1</formula>
    </cfRule>
    <cfRule type="expression" dxfId="3753" priority="3756">
      <formula>S131&gt;=1</formula>
    </cfRule>
  </conditionalFormatting>
  <conditionalFormatting sqref="T131:U131">
    <cfRule type="expression" dxfId="3752" priority="3749" stopIfTrue="1">
      <formula>T131=""</formula>
    </cfRule>
    <cfRule type="expression" dxfId="3751" priority="3750" stopIfTrue="1">
      <formula>T131&lt;=0</formula>
    </cfRule>
    <cfRule type="expression" dxfId="3750" priority="3751" stopIfTrue="1">
      <formula>T131&lt;1</formula>
    </cfRule>
    <cfRule type="expression" dxfId="3749" priority="3752">
      <formula>T131&gt;=1</formula>
    </cfRule>
  </conditionalFormatting>
  <conditionalFormatting sqref="T131:U131">
    <cfRule type="expression" dxfId="3748" priority="3745" stopIfTrue="1">
      <formula>T131=""</formula>
    </cfRule>
    <cfRule type="expression" dxfId="3747" priority="3746" stopIfTrue="1">
      <formula>T131&lt;=0</formula>
    </cfRule>
    <cfRule type="expression" dxfId="3746" priority="3747" stopIfTrue="1">
      <formula>T131&lt;1</formula>
    </cfRule>
    <cfRule type="expression" dxfId="3745" priority="3748">
      <formula>T131&gt;=1</formula>
    </cfRule>
  </conditionalFormatting>
  <conditionalFormatting sqref="V131">
    <cfRule type="expression" dxfId="3744" priority="3741" stopIfTrue="1">
      <formula>V131=""</formula>
    </cfRule>
    <cfRule type="expression" dxfId="3743" priority="3742" stopIfTrue="1">
      <formula>V131&lt;=0</formula>
    </cfRule>
    <cfRule type="expression" dxfId="3742" priority="3743" stopIfTrue="1">
      <formula>V131&lt;1</formula>
    </cfRule>
    <cfRule type="expression" dxfId="3741" priority="3744">
      <formula>V131&gt;=1</formula>
    </cfRule>
  </conditionalFormatting>
  <conditionalFormatting sqref="V131">
    <cfRule type="expression" dxfId="3740" priority="3737" stopIfTrue="1">
      <formula>V131=""</formula>
    </cfRule>
    <cfRule type="expression" dxfId="3739" priority="3738" stopIfTrue="1">
      <formula>V131&lt;=0</formula>
    </cfRule>
    <cfRule type="expression" dxfId="3738" priority="3739" stopIfTrue="1">
      <formula>V131&lt;1</formula>
    </cfRule>
    <cfRule type="expression" dxfId="3737" priority="3740">
      <formula>V131&gt;=1</formula>
    </cfRule>
  </conditionalFormatting>
  <conditionalFormatting sqref="R135:V135">
    <cfRule type="expression" dxfId="3736" priority="3733" stopIfTrue="1">
      <formula>R135=""</formula>
    </cfRule>
    <cfRule type="expression" dxfId="3735" priority="3734" stopIfTrue="1">
      <formula>R135&lt;=0</formula>
    </cfRule>
    <cfRule type="expression" dxfId="3734" priority="3735" stopIfTrue="1">
      <formula>R135&lt;1</formula>
    </cfRule>
    <cfRule type="expression" dxfId="3733" priority="3736">
      <formula>R135&gt;=1</formula>
    </cfRule>
  </conditionalFormatting>
  <conditionalFormatting sqref="R135:V135">
    <cfRule type="expression" dxfId="3732" priority="3729" stopIfTrue="1">
      <formula>R135=""</formula>
    </cfRule>
    <cfRule type="expression" dxfId="3731" priority="3730" stopIfTrue="1">
      <formula>R135&lt;=0</formula>
    </cfRule>
    <cfRule type="expression" dxfId="3730" priority="3731" stopIfTrue="1">
      <formula>R135&lt;1</formula>
    </cfRule>
    <cfRule type="expression" dxfId="3729" priority="3732">
      <formula>R135&gt;=1</formula>
    </cfRule>
  </conditionalFormatting>
  <conditionalFormatting sqref="S135">
    <cfRule type="expression" dxfId="3728" priority="3725" stopIfTrue="1">
      <formula>S135=""</formula>
    </cfRule>
    <cfRule type="expression" dxfId="3727" priority="3726" stopIfTrue="1">
      <formula>S135&lt;=0</formula>
    </cfRule>
    <cfRule type="expression" dxfId="3726" priority="3727" stopIfTrue="1">
      <formula>S135&lt;1</formula>
    </cfRule>
    <cfRule type="expression" dxfId="3725" priority="3728">
      <formula>S135&gt;=1</formula>
    </cfRule>
  </conditionalFormatting>
  <conditionalFormatting sqref="S135">
    <cfRule type="expression" dxfId="3724" priority="3721" stopIfTrue="1">
      <formula>S135=""</formula>
    </cfRule>
    <cfRule type="expression" dxfId="3723" priority="3722" stopIfTrue="1">
      <formula>S135&lt;=0</formula>
    </cfRule>
    <cfRule type="expression" dxfId="3722" priority="3723" stopIfTrue="1">
      <formula>S135&lt;1</formula>
    </cfRule>
    <cfRule type="expression" dxfId="3721" priority="3724">
      <formula>S135&gt;=1</formula>
    </cfRule>
  </conditionalFormatting>
  <conditionalFormatting sqref="T135:U135">
    <cfRule type="expression" dxfId="3720" priority="3717" stopIfTrue="1">
      <formula>T135=""</formula>
    </cfRule>
    <cfRule type="expression" dxfId="3719" priority="3718" stopIfTrue="1">
      <formula>T135&lt;=0</formula>
    </cfRule>
    <cfRule type="expression" dxfId="3718" priority="3719" stopIfTrue="1">
      <formula>T135&lt;1</formula>
    </cfRule>
    <cfRule type="expression" dxfId="3717" priority="3720">
      <formula>T135&gt;=1</formula>
    </cfRule>
  </conditionalFormatting>
  <conditionalFormatting sqref="T135:U135">
    <cfRule type="expression" dxfId="3716" priority="3713" stopIfTrue="1">
      <formula>T135=""</formula>
    </cfRule>
    <cfRule type="expression" dxfId="3715" priority="3714" stopIfTrue="1">
      <formula>T135&lt;=0</formula>
    </cfRule>
    <cfRule type="expression" dxfId="3714" priority="3715" stopIfTrue="1">
      <formula>T135&lt;1</formula>
    </cfRule>
    <cfRule type="expression" dxfId="3713" priority="3716">
      <formula>T135&gt;=1</formula>
    </cfRule>
  </conditionalFormatting>
  <conditionalFormatting sqref="V135">
    <cfRule type="expression" dxfId="3712" priority="3709" stopIfTrue="1">
      <formula>V135=""</formula>
    </cfRule>
    <cfRule type="expression" dxfId="3711" priority="3710" stopIfTrue="1">
      <formula>V135&lt;=0</formula>
    </cfRule>
    <cfRule type="expression" dxfId="3710" priority="3711" stopIfTrue="1">
      <formula>V135&lt;1</formula>
    </cfRule>
    <cfRule type="expression" dxfId="3709" priority="3712">
      <formula>V135&gt;=1</formula>
    </cfRule>
  </conditionalFormatting>
  <conditionalFormatting sqref="V135">
    <cfRule type="expression" dxfId="3708" priority="3705" stopIfTrue="1">
      <formula>V135=""</formula>
    </cfRule>
    <cfRule type="expression" dxfId="3707" priority="3706" stopIfTrue="1">
      <formula>V135&lt;=0</formula>
    </cfRule>
    <cfRule type="expression" dxfId="3706" priority="3707" stopIfTrue="1">
      <formula>V135&lt;1</formula>
    </cfRule>
    <cfRule type="expression" dxfId="3705" priority="3708">
      <formula>V135&gt;=1</formula>
    </cfRule>
  </conditionalFormatting>
  <conditionalFormatting sqref="R140:V140">
    <cfRule type="expression" dxfId="3704" priority="3701" stopIfTrue="1">
      <formula>R140=""</formula>
    </cfRule>
    <cfRule type="expression" dxfId="3703" priority="3702" stopIfTrue="1">
      <formula>R140&lt;=0</formula>
    </cfRule>
    <cfRule type="expression" dxfId="3702" priority="3703" stopIfTrue="1">
      <formula>R140&lt;1</formula>
    </cfRule>
    <cfRule type="expression" dxfId="3701" priority="3704">
      <formula>R140&gt;=1</formula>
    </cfRule>
  </conditionalFormatting>
  <conditionalFormatting sqref="R140:V140">
    <cfRule type="expression" dxfId="3700" priority="3697" stopIfTrue="1">
      <formula>R140=""</formula>
    </cfRule>
    <cfRule type="expression" dxfId="3699" priority="3698" stopIfTrue="1">
      <formula>R140&lt;=0</formula>
    </cfRule>
    <cfRule type="expression" dxfId="3698" priority="3699" stopIfTrue="1">
      <formula>R140&lt;1</formula>
    </cfRule>
    <cfRule type="expression" dxfId="3697" priority="3700">
      <formula>R140&gt;=1</formula>
    </cfRule>
  </conditionalFormatting>
  <conditionalFormatting sqref="S140">
    <cfRule type="expression" dxfId="3696" priority="3693" stopIfTrue="1">
      <formula>S140=""</formula>
    </cfRule>
    <cfRule type="expression" dxfId="3695" priority="3694" stopIfTrue="1">
      <formula>S140&lt;=0</formula>
    </cfRule>
    <cfRule type="expression" dxfId="3694" priority="3695" stopIfTrue="1">
      <formula>S140&lt;1</formula>
    </cfRule>
    <cfRule type="expression" dxfId="3693" priority="3696">
      <formula>S140&gt;=1</formula>
    </cfRule>
  </conditionalFormatting>
  <conditionalFormatting sqref="S140">
    <cfRule type="expression" dxfId="3692" priority="3689" stopIfTrue="1">
      <formula>S140=""</formula>
    </cfRule>
    <cfRule type="expression" dxfId="3691" priority="3690" stopIfTrue="1">
      <formula>S140&lt;=0</formula>
    </cfRule>
    <cfRule type="expression" dxfId="3690" priority="3691" stopIfTrue="1">
      <formula>S140&lt;1</formula>
    </cfRule>
    <cfRule type="expression" dxfId="3689" priority="3692">
      <formula>S140&gt;=1</formula>
    </cfRule>
  </conditionalFormatting>
  <conditionalFormatting sqref="T140:U140">
    <cfRule type="expression" dxfId="3688" priority="3685" stopIfTrue="1">
      <formula>T140=""</formula>
    </cfRule>
    <cfRule type="expression" dxfId="3687" priority="3686" stopIfTrue="1">
      <formula>T140&lt;=0</formula>
    </cfRule>
    <cfRule type="expression" dxfId="3686" priority="3687" stopIfTrue="1">
      <formula>T140&lt;1</formula>
    </cfRule>
    <cfRule type="expression" dxfId="3685" priority="3688">
      <formula>T140&gt;=1</formula>
    </cfRule>
  </conditionalFormatting>
  <conditionalFormatting sqref="T140:U140">
    <cfRule type="expression" dxfId="3684" priority="3681" stopIfTrue="1">
      <formula>T140=""</formula>
    </cfRule>
    <cfRule type="expression" dxfId="3683" priority="3682" stopIfTrue="1">
      <formula>T140&lt;=0</formula>
    </cfRule>
    <cfRule type="expression" dxfId="3682" priority="3683" stopIfTrue="1">
      <formula>T140&lt;1</formula>
    </cfRule>
    <cfRule type="expression" dxfId="3681" priority="3684">
      <formula>T140&gt;=1</formula>
    </cfRule>
  </conditionalFormatting>
  <conditionalFormatting sqref="V140">
    <cfRule type="expression" dxfId="3680" priority="3677" stopIfTrue="1">
      <formula>V140=""</formula>
    </cfRule>
    <cfRule type="expression" dxfId="3679" priority="3678" stopIfTrue="1">
      <formula>V140&lt;=0</formula>
    </cfRule>
    <cfRule type="expression" dxfId="3678" priority="3679" stopIfTrue="1">
      <formula>V140&lt;1</formula>
    </cfRule>
    <cfRule type="expression" dxfId="3677" priority="3680">
      <formula>V140&gt;=1</formula>
    </cfRule>
  </conditionalFormatting>
  <conditionalFormatting sqref="V140">
    <cfRule type="expression" dxfId="3676" priority="3673" stopIfTrue="1">
      <formula>V140=""</formula>
    </cfRule>
    <cfRule type="expression" dxfId="3675" priority="3674" stopIfTrue="1">
      <formula>V140&lt;=0</formula>
    </cfRule>
    <cfRule type="expression" dxfId="3674" priority="3675" stopIfTrue="1">
      <formula>V140&lt;1</formula>
    </cfRule>
    <cfRule type="expression" dxfId="3673" priority="3676">
      <formula>V140&gt;=1</formula>
    </cfRule>
  </conditionalFormatting>
  <conditionalFormatting sqref="R145:V145">
    <cfRule type="expression" dxfId="3672" priority="3669" stopIfTrue="1">
      <formula>R145=""</formula>
    </cfRule>
    <cfRule type="expression" dxfId="3671" priority="3670" stopIfTrue="1">
      <formula>R145&lt;=0</formula>
    </cfRule>
    <cfRule type="expression" dxfId="3670" priority="3671" stopIfTrue="1">
      <formula>R145&lt;1</formula>
    </cfRule>
    <cfRule type="expression" dxfId="3669" priority="3672">
      <formula>R145&gt;=1</formula>
    </cfRule>
  </conditionalFormatting>
  <conditionalFormatting sqref="R145:V145">
    <cfRule type="expression" dxfId="3668" priority="3665" stopIfTrue="1">
      <formula>R145=""</formula>
    </cfRule>
    <cfRule type="expression" dxfId="3667" priority="3666" stopIfTrue="1">
      <formula>R145&lt;=0</formula>
    </cfRule>
    <cfRule type="expression" dxfId="3666" priority="3667" stopIfTrue="1">
      <formula>R145&lt;1</formula>
    </cfRule>
    <cfRule type="expression" dxfId="3665" priority="3668">
      <formula>R145&gt;=1</formula>
    </cfRule>
  </conditionalFormatting>
  <conditionalFormatting sqref="S145">
    <cfRule type="expression" dxfId="3664" priority="3661" stopIfTrue="1">
      <formula>S145=""</formula>
    </cfRule>
    <cfRule type="expression" dxfId="3663" priority="3662" stopIfTrue="1">
      <formula>S145&lt;=0</formula>
    </cfRule>
    <cfRule type="expression" dxfId="3662" priority="3663" stopIfTrue="1">
      <formula>S145&lt;1</formula>
    </cfRule>
    <cfRule type="expression" dxfId="3661" priority="3664">
      <formula>S145&gt;=1</formula>
    </cfRule>
  </conditionalFormatting>
  <conditionalFormatting sqref="S145">
    <cfRule type="expression" dxfId="3660" priority="3657" stopIfTrue="1">
      <formula>S145=""</formula>
    </cfRule>
    <cfRule type="expression" dxfId="3659" priority="3658" stopIfTrue="1">
      <formula>S145&lt;=0</formula>
    </cfRule>
    <cfRule type="expression" dxfId="3658" priority="3659" stopIfTrue="1">
      <formula>S145&lt;1</formula>
    </cfRule>
    <cfRule type="expression" dxfId="3657" priority="3660">
      <formula>S145&gt;=1</formula>
    </cfRule>
  </conditionalFormatting>
  <conditionalFormatting sqref="T145:U145">
    <cfRule type="expression" dxfId="3656" priority="3653" stopIfTrue="1">
      <formula>T145=""</formula>
    </cfRule>
    <cfRule type="expression" dxfId="3655" priority="3654" stopIfTrue="1">
      <formula>T145&lt;=0</formula>
    </cfRule>
    <cfRule type="expression" dxfId="3654" priority="3655" stopIfTrue="1">
      <formula>T145&lt;1</formula>
    </cfRule>
    <cfRule type="expression" dxfId="3653" priority="3656">
      <formula>T145&gt;=1</formula>
    </cfRule>
  </conditionalFormatting>
  <conditionalFormatting sqref="T145:U145">
    <cfRule type="expression" dxfId="3652" priority="3649" stopIfTrue="1">
      <formula>T145=""</formula>
    </cfRule>
    <cfRule type="expression" dxfId="3651" priority="3650" stopIfTrue="1">
      <formula>T145&lt;=0</formula>
    </cfRule>
    <cfRule type="expression" dxfId="3650" priority="3651" stopIfTrue="1">
      <formula>T145&lt;1</formula>
    </cfRule>
    <cfRule type="expression" dxfId="3649" priority="3652">
      <formula>T145&gt;=1</formula>
    </cfRule>
  </conditionalFormatting>
  <conditionalFormatting sqref="V145">
    <cfRule type="expression" dxfId="3648" priority="3645" stopIfTrue="1">
      <formula>V145=""</formula>
    </cfRule>
    <cfRule type="expression" dxfId="3647" priority="3646" stopIfTrue="1">
      <formula>V145&lt;=0</formula>
    </cfRule>
    <cfRule type="expression" dxfId="3646" priority="3647" stopIfTrue="1">
      <formula>V145&lt;1</formula>
    </cfRule>
    <cfRule type="expression" dxfId="3645" priority="3648">
      <formula>V145&gt;=1</formula>
    </cfRule>
  </conditionalFormatting>
  <conditionalFormatting sqref="V145">
    <cfRule type="expression" dxfId="3644" priority="3641" stopIfTrue="1">
      <formula>V145=""</formula>
    </cfRule>
    <cfRule type="expression" dxfId="3643" priority="3642" stopIfTrue="1">
      <formula>V145&lt;=0</formula>
    </cfRule>
    <cfRule type="expression" dxfId="3642" priority="3643" stopIfTrue="1">
      <formula>V145&lt;1</formula>
    </cfRule>
    <cfRule type="expression" dxfId="3641" priority="3644">
      <formula>V145&gt;=1</formula>
    </cfRule>
  </conditionalFormatting>
  <conditionalFormatting sqref="R153:V153">
    <cfRule type="expression" dxfId="3640" priority="3637" stopIfTrue="1">
      <formula>R153=""</formula>
    </cfRule>
    <cfRule type="expression" dxfId="3639" priority="3638" stopIfTrue="1">
      <formula>R153&lt;=0</formula>
    </cfRule>
    <cfRule type="expression" dxfId="3638" priority="3639" stopIfTrue="1">
      <formula>R153&lt;1</formula>
    </cfRule>
    <cfRule type="expression" dxfId="3637" priority="3640">
      <formula>R153&gt;=1</formula>
    </cfRule>
  </conditionalFormatting>
  <conditionalFormatting sqref="R153:V153">
    <cfRule type="expression" dxfId="3636" priority="3633" stopIfTrue="1">
      <formula>R153=""</formula>
    </cfRule>
    <cfRule type="expression" dxfId="3635" priority="3634" stopIfTrue="1">
      <formula>R153&lt;=0</formula>
    </cfRule>
    <cfRule type="expression" dxfId="3634" priority="3635" stopIfTrue="1">
      <formula>R153&lt;1</formula>
    </cfRule>
    <cfRule type="expression" dxfId="3633" priority="3636">
      <formula>R153&gt;=1</formula>
    </cfRule>
  </conditionalFormatting>
  <conditionalFormatting sqref="S153">
    <cfRule type="expression" dxfId="3632" priority="3629" stopIfTrue="1">
      <formula>S153=""</formula>
    </cfRule>
    <cfRule type="expression" dxfId="3631" priority="3630" stopIfTrue="1">
      <formula>S153&lt;=0</formula>
    </cfRule>
    <cfRule type="expression" dxfId="3630" priority="3631" stopIfTrue="1">
      <formula>S153&lt;1</formula>
    </cfRule>
    <cfRule type="expression" dxfId="3629" priority="3632">
      <formula>S153&gt;=1</formula>
    </cfRule>
  </conditionalFormatting>
  <conditionalFormatting sqref="S153">
    <cfRule type="expression" dxfId="3628" priority="3625" stopIfTrue="1">
      <formula>S153=""</formula>
    </cfRule>
    <cfRule type="expression" dxfId="3627" priority="3626" stopIfTrue="1">
      <formula>S153&lt;=0</formula>
    </cfRule>
    <cfRule type="expression" dxfId="3626" priority="3627" stopIfTrue="1">
      <formula>S153&lt;1</formula>
    </cfRule>
    <cfRule type="expression" dxfId="3625" priority="3628">
      <formula>S153&gt;=1</formula>
    </cfRule>
  </conditionalFormatting>
  <conditionalFormatting sqref="T153:U153">
    <cfRule type="expression" dxfId="3624" priority="3621" stopIfTrue="1">
      <formula>T153=""</formula>
    </cfRule>
    <cfRule type="expression" dxfId="3623" priority="3622" stopIfTrue="1">
      <formula>T153&lt;=0</formula>
    </cfRule>
    <cfRule type="expression" dxfId="3622" priority="3623" stopIfTrue="1">
      <formula>T153&lt;1</formula>
    </cfRule>
    <cfRule type="expression" dxfId="3621" priority="3624">
      <formula>T153&gt;=1</formula>
    </cfRule>
  </conditionalFormatting>
  <conditionalFormatting sqref="T153:U153">
    <cfRule type="expression" dxfId="3620" priority="3617" stopIfTrue="1">
      <formula>T153=""</formula>
    </cfRule>
    <cfRule type="expression" dxfId="3619" priority="3618" stopIfTrue="1">
      <formula>T153&lt;=0</formula>
    </cfRule>
    <cfRule type="expression" dxfId="3618" priority="3619" stopIfTrue="1">
      <formula>T153&lt;1</formula>
    </cfRule>
    <cfRule type="expression" dxfId="3617" priority="3620">
      <formula>T153&gt;=1</formula>
    </cfRule>
  </conditionalFormatting>
  <conditionalFormatting sqref="V153">
    <cfRule type="expression" dxfId="3616" priority="3613" stopIfTrue="1">
      <formula>V153=""</formula>
    </cfRule>
    <cfRule type="expression" dxfId="3615" priority="3614" stopIfTrue="1">
      <formula>V153&lt;=0</formula>
    </cfRule>
    <cfRule type="expression" dxfId="3614" priority="3615" stopIfTrue="1">
      <formula>V153&lt;1</formula>
    </cfRule>
    <cfRule type="expression" dxfId="3613" priority="3616">
      <formula>V153&gt;=1</formula>
    </cfRule>
  </conditionalFormatting>
  <conditionalFormatting sqref="V153">
    <cfRule type="expression" dxfId="3612" priority="3609" stopIfTrue="1">
      <formula>V153=""</formula>
    </cfRule>
    <cfRule type="expression" dxfId="3611" priority="3610" stopIfTrue="1">
      <formula>V153&lt;=0</formula>
    </cfRule>
    <cfRule type="expression" dxfId="3610" priority="3611" stopIfTrue="1">
      <formula>V153&lt;1</formula>
    </cfRule>
    <cfRule type="expression" dxfId="3609" priority="3612">
      <formula>V153&gt;=1</formula>
    </cfRule>
  </conditionalFormatting>
  <conditionalFormatting sqref="R158:V158">
    <cfRule type="expression" dxfId="3608" priority="3605" stopIfTrue="1">
      <formula>R158=""</formula>
    </cfRule>
    <cfRule type="expression" dxfId="3607" priority="3606" stopIfTrue="1">
      <formula>R158&lt;=0</formula>
    </cfRule>
    <cfRule type="expression" dxfId="3606" priority="3607" stopIfTrue="1">
      <formula>R158&lt;1</formula>
    </cfRule>
    <cfRule type="expression" dxfId="3605" priority="3608">
      <formula>R158&gt;=1</formula>
    </cfRule>
  </conditionalFormatting>
  <conditionalFormatting sqref="R158:V158">
    <cfRule type="expression" dxfId="3604" priority="3601" stopIfTrue="1">
      <formula>R158=""</formula>
    </cfRule>
    <cfRule type="expression" dxfId="3603" priority="3602" stopIfTrue="1">
      <formula>R158&lt;=0</formula>
    </cfRule>
    <cfRule type="expression" dxfId="3602" priority="3603" stopIfTrue="1">
      <formula>R158&lt;1</formula>
    </cfRule>
    <cfRule type="expression" dxfId="3601" priority="3604">
      <formula>R158&gt;=1</formula>
    </cfRule>
  </conditionalFormatting>
  <conditionalFormatting sqref="S158">
    <cfRule type="expression" dxfId="3600" priority="3597" stopIfTrue="1">
      <formula>S158=""</formula>
    </cfRule>
    <cfRule type="expression" dxfId="3599" priority="3598" stopIfTrue="1">
      <formula>S158&lt;=0</formula>
    </cfRule>
    <cfRule type="expression" dxfId="3598" priority="3599" stopIfTrue="1">
      <formula>S158&lt;1</formula>
    </cfRule>
    <cfRule type="expression" dxfId="3597" priority="3600">
      <formula>S158&gt;=1</formula>
    </cfRule>
  </conditionalFormatting>
  <conditionalFormatting sqref="S158">
    <cfRule type="expression" dxfId="3596" priority="3593" stopIfTrue="1">
      <formula>S158=""</formula>
    </cfRule>
    <cfRule type="expression" dxfId="3595" priority="3594" stopIfTrue="1">
      <formula>S158&lt;=0</formula>
    </cfRule>
    <cfRule type="expression" dxfId="3594" priority="3595" stopIfTrue="1">
      <formula>S158&lt;1</formula>
    </cfRule>
    <cfRule type="expression" dxfId="3593" priority="3596">
      <formula>S158&gt;=1</formula>
    </cfRule>
  </conditionalFormatting>
  <conditionalFormatting sqref="T158:U158">
    <cfRule type="expression" dxfId="3592" priority="3589" stopIfTrue="1">
      <formula>T158=""</formula>
    </cfRule>
    <cfRule type="expression" dxfId="3591" priority="3590" stopIfTrue="1">
      <formula>T158&lt;=0</formula>
    </cfRule>
    <cfRule type="expression" dxfId="3590" priority="3591" stopIfTrue="1">
      <formula>T158&lt;1</formula>
    </cfRule>
    <cfRule type="expression" dxfId="3589" priority="3592">
      <formula>T158&gt;=1</formula>
    </cfRule>
  </conditionalFormatting>
  <conditionalFormatting sqref="T158:U158">
    <cfRule type="expression" dxfId="3588" priority="3585" stopIfTrue="1">
      <formula>T158=""</formula>
    </cfRule>
    <cfRule type="expression" dxfId="3587" priority="3586" stopIfTrue="1">
      <formula>T158&lt;=0</formula>
    </cfRule>
    <cfRule type="expression" dxfId="3586" priority="3587" stopIfTrue="1">
      <formula>T158&lt;1</formula>
    </cfRule>
    <cfRule type="expression" dxfId="3585" priority="3588">
      <formula>T158&gt;=1</formula>
    </cfRule>
  </conditionalFormatting>
  <conditionalFormatting sqref="V158">
    <cfRule type="expression" dxfId="3584" priority="3581" stopIfTrue="1">
      <formula>V158=""</formula>
    </cfRule>
    <cfRule type="expression" dxfId="3583" priority="3582" stopIfTrue="1">
      <formula>V158&lt;=0</formula>
    </cfRule>
    <cfRule type="expression" dxfId="3582" priority="3583" stopIfTrue="1">
      <formula>V158&lt;1</formula>
    </cfRule>
    <cfRule type="expression" dxfId="3581" priority="3584">
      <formula>V158&gt;=1</formula>
    </cfRule>
  </conditionalFormatting>
  <conditionalFormatting sqref="V158">
    <cfRule type="expression" dxfId="3580" priority="3577" stopIfTrue="1">
      <formula>V158=""</formula>
    </cfRule>
    <cfRule type="expression" dxfId="3579" priority="3578" stopIfTrue="1">
      <formula>V158&lt;=0</formula>
    </cfRule>
    <cfRule type="expression" dxfId="3578" priority="3579" stopIfTrue="1">
      <formula>V158&lt;1</formula>
    </cfRule>
    <cfRule type="expression" dxfId="3577" priority="3580">
      <formula>V158&gt;=1</formula>
    </cfRule>
  </conditionalFormatting>
  <conditionalFormatting sqref="R162:V162">
    <cfRule type="expression" dxfId="3576" priority="3573" stopIfTrue="1">
      <formula>R162=""</formula>
    </cfRule>
    <cfRule type="expression" dxfId="3575" priority="3574" stopIfTrue="1">
      <formula>R162&lt;=0</formula>
    </cfRule>
    <cfRule type="expression" dxfId="3574" priority="3575" stopIfTrue="1">
      <formula>R162&lt;1</formula>
    </cfRule>
    <cfRule type="expression" dxfId="3573" priority="3576">
      <formula>R162&gt;=1</formula>
    </cfRule>
  </conditionalFormatting>
  <conditionalFormatting sqref="R162:V162">
    <cfRule type="expression" dxfId="3572" priority="3569" stopIfTrue="1">
      <formula>R162=""</formula>
    </cfRule>
    <cfRule type="expression" dxfId="3571" priority="3570" stopIfTrue="1">
      <formula>R162&lt;=0</formula>
    </cfRule>
    <cfRule type="expression" dxfId="3570" priority="3571" stopIfTrue="1">
      <formula>R162&lt;1</formula>
    </cfRule>
    <cfRule type="expression" dxfId="3569" priority="3572">
      <formula>R162&gt;=1</formula>
    </cfRule>
  </conditionalFormatting>
  <conditionalFormatting sqref="S162">
    <cfRule type="expression" dxfId="3568" priority="3565" stopIfTrue="1">
      <formula>S162=""</formula>
    </cfRule>
    <cfRule type="expression" dxfId="3567" priority="3566" stopIfTrue="1">
      <formula>S162&lt;=0</formula>
    </cfRule>
    <cfRule type="expression" dxfId="3566" priority="3567" stopIfTrue="1">
      <formula>S162&lt;1</formula>
    </cfRule>
    <cfRule type="expression" dxfId="3565" priority="3568">
      <formula>S162&gt;=1</formula>
    </cfRule>
  </conditionalFormatting>
  <conditionalFormatting sqref="S162">
    <cfRule type="expression" dxfId="3564" priority="3561" stopIfTrue="1">
      <formula>S162=""</formula>
    </cfRule>
    <cfRule type="expression" dxfId="3563" priority="3562" stopIfTrue="1">
      <formula>S162&lt;=0</formula>
    </cfRule>
    <cfRule type="expression" dxfId="3562" priority="3563" stopIfTrue="1">
      <formula>S162&lt;1</formula>
    </cfRule>
    <cfRule type="expression" dxfId="3561" priority="3564">
      <formula>S162&gt;=1</formula>
    </cfRule>
  </conditionalFormatting>
  <conditionalFormatting sqref="T162:U162">
    <cfRule type="expression" dxfId="3560" priority="3557" stopIfTrue="1">
      <formula>T162=""</formula>
    </cfRule>
    <cfRule type="expression" dxfId="3559" priority="3558" stopIfTrue="1">
      <formula>T162&lt;=0</formula>
    </cfRule>
    <cfRule type="expression" dxfId="3558" priority="3559" stopIfTrue="1">
      <formula>T162&lt;1</formula>
    </cfRule>
    <cfRule type="expression" dxfId="3557" priority="3560">
      <formula>T162&gt;=1</formula>
    </cfRule>
  </conditionalFormatting>
  <conditionalFormatting sqref="T162:U162">
    <cfRule type="expression" dxfId="3556" priority="3553" stopIfTrue="1">
      <formula>T162=""</formula>
    </cfRule>
    <cfRule type="expression" dxfId="3555" priority="3554" stopIfTrue="1">
      <formula>T162&lt;=0</formula>
    </cfRule>
    <cfRule type="expression" dxfId="3554" priority="3555" stopIfTrue="1">
      <formula>T162&lt;1</formula>
    </cfRule>
    <cfRule type="expression" dxfId="3553" priority="3556">
      <formula>T162&gt;=1</formula>
    </cfRule>
  </conditionalFormatting>
  <conditionalFormatting sqref="V162">
    <cfRule type="expression" dxfId="3552" priority="3549" stopIfTrue="1">
      <formula>V162=""</formula>
    </cfRule>
    <cfRule type="expression" dxfId="3551" priority="3550" stopIfTrue="1">
      <formula>V162&lt;=0</formula>
    </cfRule>
    <cfRule type="expression" dxfId="3550" priority="3551" stopIfTrue="1">
      <formula>V162&lt;1</formula>
    </cfRule>
    <cfRule type="expression" dxfId="3549" priority="3552">
      <formula>V162&gt;=1</formula>
    </cfRule>
  </conditionalFormatting>
  <conditionalFormatting sqref="V162">
    <cfRule type="expression" dxfId="3548" priority="3545" stopIfTrue="1">
      <formula>V162=""</formula>
    </cfRule>
    <cfRule type="expression" dxfId="3547" priority="3546" stopIfTrue="1">
      <formula>V162&lt;=0</formula>
    </cfRule>
    <cfRule type="expression" dxfId="3546" priority="3547" stopIfTrue="1">
      <formula>V162&lt;1</formula>
    </cfRule>
    <cfRule type="expression" dxfId="3545" priority="3548">
      <formula>V162&gt;=1</formula>
    </cfRule>
  </conditionalFormatting>
  <conditionalFormatting sqref="R167:V167">
    <cfRule type="expression" dxfId="3544" priority="3541" stopIfTrue="1">
      <formula>R167=""</formula>
    </cfRule>
    <cfRule type="expression" dxfId="3543" priority="3542" stopIfTrue="1">
      <formula>R167&lt;=0</formula>
    </cfRule>
    <cfRule type="expression" dxfId="3542" priority="3543" stopIfTrue="1">
      <formula>R167&lt;1</formula>
    </cfRule>
    <cfRule type="expression" dxfId="3541" priority="3544">
      <formula>R167&gt;=1</formula>
    </cfRule>
  </conditionalFormatting>
  <conditionalFormatting sqref="R167:V167">
    <cfRule type="expression" dxfId="3540" priority="3537" stopIfTrue="1">
      <formula>R167=""</formula>
    </cfRule>
    <cfRule type="expression" dxfId="3539" priority="3538" stopIfTrue="1">
      <formula>R167&lt;=0</formula>
    </cfRule>
    <cfRule type="expression" dxfId="3538" priority="3539" stopIfTrue="1">
      <formula>R167&lt;1</formula>
    </cfRule>
    <cfRule type="expression" dxfId="3537" priority="3540">
      <formula>R167&gt;=1</formula>
    </cfRule>
  </conditionalFormatting>
  <conditionalFormatting sqref="S167">
    <cfRule type="expression" dxfId="3536" priority="3533" stopIfTrue="1">
      <formula>S167=""</formula>
    </cfRule>
    <cfRule type="expression" dxfId="3535" priority="3534" stopIfTrue="1">
      <formula>S167&lt;=0</formula>
    </cfRule>
    <cfRule type="expression" dxfId="3534" priority="3535" stopIfTrue="1">
      <formula>S167&lt;1</formula>
    </cfRule>
    <cfRule type="expression" dxfId="3533" priority="3536">
      <formula>S167&gt;=1</formula>
    </cfRule>
  </conditionalFormatting>
  <conditionalFormatting sqref="S167">
    <cfRule type="expression" dxfId="3532" priority="3529" stopIfTrue="1">
      <formula>S167=""</formula>
    </cfRule>
    <cfRule type="expression" dxfId="3531" priority="3530" stopIfTrue="1">
      <formula>S167&lt;=0</formula>
    </cfRule>
    <cfRule type="expression" dxfId="3530" priority="3531" stopIfTrue="1">
      <formula>S167&lt;1</formula>
    </cfRule>
    <cfRule type="expression" dxfId="3529" priority="3532">
      <formula>S167&gt;=1</formula>
    </cfRule>
  </conditionalFormatting>
  <conditionalFormatting sqref="T167:U167">
    <cfRule type="expression" dxfId="3528" priority="3525" stopIfTrue="1">
      <formula>T167=""</formula>
    </cfRule>
    <cfRule type="expression" dxfId="3527" priority="3526" stopIfTrue="1">
      <formula>T167&lt;=0</formula>
    </cfRule>
    <cfRule type="expression" dxfId="3526" priority="3527" stopIfTrue="1">
      <formula>T167&lt;1</formula>
    </cfRule>
    <cfRule type="expression" dxfId="3525" priority="3528">
      <formula>T167&gt;=1</formula>
    </cfRule>
  </conditionalFormatting>
  <conditionalFormatting sqref="T167:U167">
    <cfRule type="expression" dxfId="3524" priority="3521" stopIfTrue="1">
      <formula>T167=""</formula>
    </cfRule>
    <cfRule type="expression" dxfId="3523" priority="3522" stopIfTrue="1">
      <formula>T167&lt;=0</formula>
    </cfRule>
    <cfRule type="expression" dxfId="3522" priority="3523" stopIfTrue="1">
      <formula>T167&lt;1</formula>
    </cfRule>
    <cfRule type="expression" dxfId="3521" priority="3524">
      <formula>T167&gt;=1</formula>
    </cfRule>
  </conditionalFormatting>
  <conditionalFormatting sqref="V167">
    <cfRule type="expression" dxfId="3520" priority="3517" stopIfTrue="1">
      <formula>V167=""</formula>
    </cfRule>
    <cfRule type="expression" dxfId="3519" priority="3518" stopIfTrue="1">
      <formula>V167&lt;=0</formula>
    </cfRule>
    <cfRule type="expression" dxfId="3518" priority="3519" stopIfTrue="1">
      <formula>V167&lt;1</formula>
    </cfRule>
    <cfRule type="expression" dxfId="3517" priority="3520">
      <formula>V167&gt;=1</formula>
    </cfRule>
  </conditionalFormatting>
  <conditionalFormatting sqref="V167">
    <cfRule type="expression" dxfId="3516" priority="3513" stopIfTrue="1">
      <formula>V167=""</formula>
    </cfRule>
    <cfRule type="expression" dxfId="3515" priority="3514" stopIfTrue="1">
      <formula>V167&lt;=0</formula>
    </cfRule>
    <cfRule type="expression" dxfId="3514" priority="3515" stopIfTrue="1">
      <formula>V167&lt;1</formula>
    </cfRule>
    <cfRule type="expression" dxfId="3513" priority="3516">
      <formula>V167&gt;=1</formula>
    </cfRule>
  </conditionalFormatting>
  <conditionalFormatting sqref="R205:V205">
    <cfRule type="expression" dxfId="3512" priority="3509" stopIfTrue="1">
      <formula>R205=""</formula>
    </cfRule>
    <cfRule type="expression" dxfId="3511" priority="3510" stopIfTrue="1">
      <formula>R205&lt;=0</formula>
    </cfRule>
    <cfRule type="expression" dxfId="3510" priority="3511" stopIfTrue="1">
      <formula>R205&lt;1</formula>
    </cfRule>
    <cfRule type="expression" dxfId="3509" priority="3512">
      <formula>R205&gt;=1</formula>
    </cfRule>
  </conditionalFormatting>
  <conditionalFormatting sqref="R205:V205">
    <cfRule type="expression" dxfId="3508" priority="3505" stopIfTrue="1">
      <formula>R205=""</formula>
    </cfRule>
    <cfRule type="expression" dxfId="3507" priority="3506" stopIfTrue="1">
      <formula>R205&lt;=0</formula>
    </cfRule>
    <cfRule type="expression" dxfId="3506" priority="3507" stopIfTrue="1">
      <formula>R205&lt;1</formula>
    </cfRule>
    <cfRule type="expression" dxfId="3505" priority="3508">
      <formula>R205&gt;=1</formula>
    </cfRule>
  </conditionalFormatting>
  <conditionalFormatting sqref="S205">
    <cfRule type="expression" dxfId="3504" priority="3501" stopIfTrue="1">
      <formula>S205=""</formula>
    </cfRule>
    <cfRule type="expression" dxfId="3503" priority="3502" stopIfTrue="1">
      <formula>S205&lt;=0</formula>
    </cfRule>
    <cfRule type="expression" dxfId="3502" priority="3503" stopIfTrue="1">
      <formula>S205&lt;1</formula>
    </cfRule>
    <cfRule type="expression" dxfId="3501" priority="3504">
      <formula>S205&gt;=1</formula>
    </cfRule>
  </conditionalFormatting>
  <conditionalFormatting sqref="S205">
    <cfRule type="expression" dxfId="3500" priority="3497" stopIfTrue="1">
      <formula>S205=""</formula>
    </cfRule>
    <cfRule type="expression" dxfId="3499" priority="3498" stopIfTrue="1">
      <formula>S205&lt;=0</formula>
    </cfRule>
    <cfRule type="expression" dxfId="3498" priority="3499" stopIfTrue="1">
      <formula>S205&lt;1</formula>
    </cfRule>
    <cfRule type="expression" dxfId="3497" priority="3500">
      <formula>S205&gt;=1</formula>
    </cfRule>
  </conditionalFormatting>
  <conditionalFormatting sqref="T205:U205">
    <cfRule type="expression" dxfId="3496" priority="3493" stopIfTrue="1">
      <formula>T205=""</formula>
    </cfRule>
    <cfRule type="expression" dxfId="3495" priority="3494" stopIfTrue="1">
      <formula>T205&lt;=0</formula>
    </cfRule>
    <cfRule type="expression" dxfId="3494" priority="3495" stopIfTrue="1">
      <formula>T205&lt;1</formula>
    </cfRule>
    <cfRule type="expression" dxfId="3493" priority="3496">
      <formula>T205&gt;=1</formula>
    </cfRule>
  </conditionalFormatting>
  <conditionalFormatting sqref="T205:U205">
    <cfRule type="expression" dxfId="3492" priority="3489" stopIfTrue="1">
      <formula>T205=""</formula>
    </cfRule>
    <cfRule type="expression" dxfId="3491" priority="3490" stopIfTrue="1">
      <formula>T205&lt;=0</formula>
    </cfRule>
    <cfRule type="expression" dxfId="3490" priority="3491" stopIfTrue="1">
      <formula>T205&lt;1</formula>
    </cfRule>
    <cfRule type="expression" dxfId="3489" priority="3492">
      <formula>T205&gt;=1</formula>
    </cfRule>
  </conditionalFormatting>
  <conditionalFormatting sqref="V205">
    <cfRule type="expression" dxfId="3488" priority="3485" stopIfTrue="1">
      <formula>V205=""</formula>
    </cfRule>
    <cfRule type="expression" dxfId="3487" priority="3486" stopIfTrue="1">
      <formula>V205&lt;=0</formula>
    </cfRule>
    <cfRule type="expression" dxfId="3486" priority="3487" stopIfTrue="1">
      <formula>V205&lt;1</formula>
    </cfRule>
    <cfRule type="expression" dxfId="3485" priority="3488">
      <formula>V205&gt;=1</formula>
    </cfRule>
  </conditionalFormatting>
  <conditionalFormatting sqref="V205">
    <cfRule type="expression" dxfId="3484" priority="3481" stopIfTrue="1">
      <formula>V205=""</formula>
    </cfRule>
    <cfRule type="expression" dxfId="3483" priority="3482" stopIfTrue="1">
      <formula>V205&lt;=0</formula>
    </cfRule>
    <cfRule type="expression" dxfId="3482" priority="3483" stopIfTrue="1">
      <formula>V205&lt;1</formula>
    </cfRule>
    <cfRule type="expression" dxfId="3481" priority="3484">
      <formula>V205&gt;=1</formula>
    </cfRule>
  </conditionalFormatting>
  <conditionalFormatting sqref="R209:V209">
    <cfRule type="expression" dxfId="3480" priority="3477" stopIfTrue="1">
      <formula>R209=""</formula>
    </cfRule>
    <cfRule type="expression" dxfId="3479" priority="3478" stopIfTrue="1">
      <formula>R209&lt;=0</formula>
    </cfRule>
    <cfRule type="expression" dxfId="3478" priority="3479" stopIfTrue="1">
      <formula>R209&lt;1</formula>
    </cfRule>
    <cfRule type="expression" dxfId="3477" priority="3480">
      <formula>R209&gt;=1</formula>
    </cfRule>
  </conditionalFormatting>
  <conditionalFormatting sqref="R209:V209">
    <cfRule type="expression" dxfId="3476" priority="3473" stopIfTrue="1">
      <formula>R209=""</formula>
    </cfRule>
    <cfRule type="expression" dxfId="3475" priority="3474" stopIfTrue="1">
      <formula>R209&lt;=0</formula>
    </cfRule>
    <cfRule type="expression" dxfId="3474" priority="3475" stopIfTrue="1">
      <formula>R209&lt;1</formula>
    </cfRule>
    <cfRule type="expression" dxfId="3473" priority="3476">
      <formula>R209&gt;=1</formula>
    </cfRule>
  </conditionalFormatting>
  <conditionalFormatting sqref="S209">
    <cfRule type="expression" dxfId="3472" priority="3469" stopIfTrue="1">
      <formula>S209=""</formula>
    </cfRule>
    <cfRule type="expression" dxfId="3471" priority="3470" stopIfTrue="1">
      <formula>S209&lt;=0</formula>
    </cfRule>
    <cfRule type="expression" dxfId="3470" priority="3471" stopIfTrue="1">
      <formula>S209&lt;1</formula>
    </cfRule>
    <cfRule type="expression" dxfId="3469" priority="3472">
      <formula>S209&gt;=1</formula>
    </cfRule>
  </conditionalFormatting>
  <conditionalFormatting sqref="S209">
    <cfRule type="expression" dxfId="3468" priority="3465" stopIfTrue="1">
      <formula>S209=""</formula>
    </cfRule>
    <cfRule type="expression" dxfId="3467" priority="3466" stopIfTrue="1">
      <formula>S209&lt;=0</formula>
    </cfRule>
    <cfRule type="expression" dxfId="3466" priority="3467" stopIfTrue="1">
      <formula>S209&lt;1</formula>
    </cfRule>
    <cfRule type="expression" dxfId="3465" priority="3468">
      <formula>S209&gt;=1</formula>
    </cfRule>
  </conditionalFormatting>
  <conditionalFormatting sqref="T209:U209">
    <cfRule type="expression" dxfId="3464" priority="3461" stopIfTrue="1">
      <formula>T209=""</formula>
    </cfRule>
    <cfRule type="expression" dxfId="3463" priority="3462" stopIfTrue="1">
      <formula>T209&lt;=0</formula>
    </cfRule>
    <cfRule type="expression" dxfId="3462" priority="3463" stopIfTrue="1">
      <formula>T209&lt;1</formula>
    </cfRule>
    <cfRule type="expression" dxfId="3461" priority="3464">
      <formula>T209&gt;=1</formula>
    </cfRule>
  </conditionalFormatting>
  <conditionalFormatting sqref="T209:U209">
    <cfRule type="expression" dxfId="3460" priority="3457" stopIfTrue="1">
      <formula>T209=""</formula>
    </cfRule>
    <cfRule type="expression" dxfId="3459" priority="3458" stopIfTrue="1">
      <formula>T209&lt;=0</formula>
    </cfRule>
    <cfRule type="expression" dxfId="3458" priority="3459" stopIfTrue="1">
      <formula>T209&lt;1</formula>
    </cfRule>
    <cfRule type="expression" dxfId="3457" priority="3460">
      <formula>T209&gt;=1</formula>
    </cfRule>
  </conditionalFormatting>
  <conditionalFormatting sqref="V209">
    <cfRule type="expression" dxfId="3456" priority="3453" stopIfTrue="1">
      <formula>V209=""</formula>
    </cfRule>
    <cfRule type="expression" dxfId="3455" priority="3454" stopIfTrue="1">
      <formula>V209&lt;=0</formula>
    </cfRule>
    <cfRule type="expression" dxfId="3454" priority="3455" stopIfTrue="1">
      <formula>V209&lt;1</formula>
    </cfRule>
    <cfRule type="expression" dxfId="3453" priority="3456">
      <formula>V209&gt;=1</formula>
    </cfRule>
  </conditionalFormatting>
  <conditionalFormatting sqref="V209">
    <cfRule type="expression" dxfId="3452" priority="3449" stopIfTrue="1">
      <formula>V209=""</formula>
    </cfRule>
    <cfRule type="expression" dxfId="3451" priority="3450" stopIfTrue="1">
      <formula>V209&lt;=0</formula>
    </cfRule>
    <cfRule type="expression" dxfId="3450" priority="3451" stopIfTrue="1">
      <formula>V209&lt;1</formula>
    </cfRule>
    <cfRule type="expression" dxfId="3449" priority="3452">
      <formula>V209&gt;=1</formula>
    </cfRule>
  </conditionalFormatting>
  <conditionalFormatting sqref="R214:V214">
    <cfRule type="expression" dxfId="3448" priority="3445" stopIfTrue="1">
      <formula>R214=""</formula>
    </cfRule>
    <cfRule type="expression" dxfId="3447" priority="3446" stopIfTrue="1">
      <formula>R214&lt;=0</formula>
    </cfRule>
    <cfRule type="expression" dxfId="3446" priority="3447" stopIfTrue="1">
      <formula>R214&lt;1</formula>
    </cfRule>
    <cfRule type="expression" dxfId="3445" priority="3448">
      <formula>R214&gt;=1</formula>
    </cfRule>
  </conditionalFormatting>
  <conditionalFormatting sqref="R214:V214">
    <cfRule type="expression" dxfId="3444" priority="3441" stopIfTrue="1">
      <formula>R214=""</formula>
    </cfRule>
    <cfRule type="expression" dxfId="3443" priority="3442" stopIfTrue="1">
      <formula>R214&lt;=0</formula>
    </cfRule>
    <cfRule type="expression" dxfId="3442" priority="3443" stopIfTrue="1">
      <formula>R214&lt;1</formula>
    </cfRule>
    <cfRule type="expression" dxfId="3441" priority="3444">
      <formula>R214&gt;=1</formula>
    </cfRule>
  </conditionalFormatting>
  <conditionalFormatting sqref="S214">
    <cfRule type="expression" dxfId="3440" priority="3437" stopIfTrue="1">
      <formula>S214=""</formula>
    </cfRule>
    <cfRule type="expression" dxfId="3439" priority="3438" stopIfTrue="1">
      <formula>S214&lt;=0</formula>
    </cfRule>
    <cfRule type="expression" dxfId="3438" priority="3439" stopIfTrue="1">
      <formula>S214&lt;1</formula>
    </cfRule>
    <cfRule type="expression" dxfId="3437" priority="3440">
      <formula>S214&gt;=1</formula>
    </cfRule>
  </conditionalFormatting>
  <conditionalFormatting sqref="S214">
    <cfRule type="expression" dxfId="3436" priority="3433" stopIfTrue="1">
      <formula>S214=""</formula>
    </cfRule>
    <cfRule type="expression" dxfId="3435" priority="3434" stopIfTrue="1">
      <formula>S214&lt;=0</formula>
    </cfRule>
    <cfRule type="expression" dxfId="3434" priority="3435" stopIfTrue="1">
      <formula>S214&lt;1</formula>
    </cfRule>
    <cfRule type="expression" dxfId="3433" priority="3436">
      <formula>S214&gt;=1</formula>
    </cfRule>
  </conditionalFormatting>
  <conditionalFormatting sqref="T214:U214">
    <cfRule type="expression" dxfId="3432" priority="3429" stopIfTrue="1">
      <formula>T214=""</formula>
    </cfRule>
    <cfRule type="expression" dxfId="3431" priority="3430" stopIfTrue="1">
      <formula>T214&lt;=0</formula>
    </cfRule>
    <cfRule type="expression" dxfId="3430" priority="3431" stopIfTrue="1">
      <formula>T214&lt;1</formula>
    </cfRule>
    <cfRule type="expression" dxfId="3429" priority="3432">
      <formula>T214&gt;=1</formula>
    </cfRule>
  </conditionalFormatting>
  <conditionalFormatting sqref="T214:U214">
    <cfRule type="expression" dxfId="3428" priority="3425" stopIfTrue="1">
      <formula>T214=""</formula>
    </cfRule>
    <cfRule type="expression" dxfId="3427" priority="3426" stopIfTrue="1">
      <formula>T214&lt;=0</formula>
    </cfRule>
    <cfRule type="expression" dxfId="3426" priority="3427" stopIfTrue="1">
      <formula>T214&lt;1</formula>
    </cfRule>
    <cfRule type="expression" dxfId="3425" priority="3428">
      <formula>T214&gt;=1</formula>
    </cfRule>
  </conditionalFormatting>
  <conditionalFormatting sqref="V214">
    <cfRule type="expression" dxfId="3424" priority="3421" stopIfTrue="1">
      <formula>V214=""</formula>
    </cfRule>
    <cfRule type="expression" dxfId="3423" priority="3422" stopIfTrue="1">
      <formula>V214&lt;=0</formula>
    </cfRule>
    <cfRule type="expression" dxfId="3422" priority="3423" stopIfTrue="1">
      <formula>V214&lt;1</formula>
    </cfRule>
    <cfRule type="expression" dxfId="3421" priority="3424">
      <formula>V214&gt;=1</formula>
    </cfRule>
  </conditionalFormatting>
  <conditionalFormatting sqref="V214">
    <cfRule type="expression" dxfId="3420" priority="3417" stopIfTrue="1">
      <formula>V214=""</formula>
    </cfRule>
    <cfRule type="expression" dxfId="3419" priority="3418" stopIfTrue="1">
      <formula>V214&lt;=0</formula>
    </cfRule>
    <cfRule type="expression" dxfId="3418" priority="3419" stopIfTrue="1">
      <formula>V214&lt;1</formula>
    </cfRule>
    <cfRule type="expression" dxfId="3417" priority="3420">
      <formula>V214&gt;=1</formula>
    </cfRule>
  </conditionalFormatting>
  <conditionalFormatting sqref="R222:V222">
    <cfRule type="expression" dxfId="3416" priority="3413" stopIfTrue="1">
      <formula>R222=""</formula>
    </cfRule>
    <cfRule type="expression" dxfId="3415" priority="3414" stopIfTrue="1">
      <formula>R222&lt;=0</formula>
    </cfRule>
    <cfRule type="expression" dxfId="3414" priority="3415" stopIfTrue="1">
      <formula>R222&lt;1</formula>
    </cfRule>
    <cfRule type="expression" dxfId="3413" priority="3416">
      <formula>R222&gt;=1</formula>
    </cfRule>
  </conditionalFormatting>
  <conditionalFormatting sqref="R222:V222">
    <cfRule type="expression" dxfId="3412" priority="3409" stopIfTrue="1">
      <formula>R222=""</formula>
    </cfRule>
    <cfRule type="expression" dxfId="3411" priority="3410" stopIfTrue="1">
      <formula>R222&lt;=0</formula>
    </cfRule>
    <cfRule type="expression" dxfId="3410" priority="3411" stopIfTrue="1">
      <formula>R222&lt;1</formula>
    </cfRule>
    <cfRule type="expression" dxfId="3409" priority="3412">
      <formula>R222&gt;=1</formula>
    </cfRule>
  </conditionalFormatting>
  <conditionalFormatting sqref="S222">
    <cfRule type="expression" dxfId="3408" priority="3405" stopIfTrue="1">
      <formula>S222=""</formula>
    </cfRule>
    <cfRule type="expression" dxfId="3407" priority="3406" stopIfTrue="1">
      <formula>S222&lt;=0</formula>
    </cfRule>
    <cfRule type="expression" dxfId="3406" priority="3407" stopIfTrue="1">
      <formula>S222&lt;1</formula>
    </cfRule>
    <cfRule type="expression" dxfId="3405" priority="3408">
      <formula>S222&gt;=1</formula>
    </cfRule>
  </conditionalFormatting>
  <conditionalFormatting sqref="S222">
    <cfRule type="expression" dxfId="3404" priority="3401" stopIfTrue="1">
      <formula>S222=""</formula>
    </cfRule>
    <cfRule type="expression" dxfId="3403" priority="3402" stopIfTrue="1">
      <formula>S222&lt;=0</formula>
    </cfRule>
    <cfRule type="expression" dxfId="3402" priority="3403" stopIfTrue="1">
      <formula>S222&lt;1</formula>
    </cfRule>
    <cfRule type="expression" dxfId="3401" priority="3404">
      <formula>S222&gt;=1</formula>
    </cfRule>
  </conditionalFormatting>
  <conditionalFormatting sqref="T222:U222">
    <cfRule type="expression" dxfId="3400" priority="3397" stopIfTrue="1">
      <formula>T222=""</formula>
    </cfRule>
    <cfRule type="expression" dxfId="3399" priority="3398" stopIfTrue="1">
      <formula>T222&lt;=0</formula>
    </cfRule>
    <cfRule type="expression" dxfId="3398" priority="3399" stopIfTrue="1">
      <formula>T222&lt;1</formula>
    </cfRule>
    <cfRule type="expression" dxfId="3397" priority="3400">
      <formula>T222&gt;=1</formula>
    </cfRule>
  </conditionalFormatting>
  <conditionalFormatting sqref="T222:U222">
    <cfRule type="expression" dxfId="3396" priority="3393" stopIfTrue="1">
      <formula>T222=""</formula>
    </cfRule>
    <cfRule type="expression" dxfId="3395" priority="3394" stopIfTrue="1">
      <formula>T222&lt;=0</formula>
    </cfRule>
    <cfRule type="expression" dxfId="3394" priority="3395" stopIfTrue="1">
      <formula>T222&lt;1</formula>
    </cfRule>
    <cfRule type="expression" dxfId="3393" priority="3396">
      <formula>T222&gt;=1</formula>
    </cfRule>
  </conditionalFormatting>
  <conditionalFormatting sqref="V222">
    <cfRule type="expression" dxfId="3392" priority="3389" stopIfTrue="1">
      <formula>V222=""</formula>
    </cfRule>
    <cfRule type="expression" dxfId="3391" priority="3390" stopIfTrue="1">
      <formula>V222&lt;=0</formula>
    </cfRule>
    <cfRule type="expression" dxfId="3390" priority="3391" stopIfTrue="1">
      <formula>V222&lt;1</formula>
    </cfRule>
    <cfRule type="expression" dxfId="3389" priority="3392">
      <formula>V222&gt;=1</formula>
    </cfRule>
  </conditionalFormatting>
  <conditionalFormatting sqref="V222">
    <cfRule type="expression" dxfId="3388" priority="3385" stopIfTrue="1">
      <formula>V222=""</formula>
    </cfRule>
    <cfRule type="expression" dxfId="3387" priority="3386" stopIfTrue="1">
      <formula>V222&lt;=0</formula>
    </cfRule>
    <cfRule type="expression" dxfId="3386" priority="3387" stopIfTrue="1">
      <formula>V222&lt;1</formula>
    </cfRule>
    <cfRule type="expression" dxfId="3385" priority="3388">
      <formula>V222&gt;=1</formula>
    </cfRule>
  </conditionalFormatting>
  <conditionalFormatting sqref="R225:V225">
    <cfRule type="expression" dxfId="3384" priority="3381" stopIfTrue="1">
      <formula>R225=""</formula>
    </cfRule>
    <cfRule type="expression" dxfId="3383" priority="3382" stopIfTrue="1">
      <formula>R225&lt;=0</formula>
    </cfRule>
    <cfRule type="expression" dxfId="3382" priority="3383" stopIfTrue="1">
      <formula>R225&lt;1</formula>
    </cfRule>
    <cfRule type="expression" dxfId="3381" priority="3384">
      <formula>R225&gt;=1</formula>
    </cfRule>
  </conditionalFormatting>
  <conditionalFormatting sqref="R225:V225">
    <cfRule type="expression" dxfId="3380" priority="3377" stopIfTrue="1">
      <formula>R225=""</formula>
    </cfRule>
    <cfRule type="expression" dxfId="3379" priority="3378" stopIfTrue="1">
      <formula>R225&lt;=0</formula>
    </cfRule>
    <cfRule type="expression" dxfId="3378" priority="3379" stopIfTrue="1">
      <formula>R225&lt;1</formula>
    </cfRule>
    <cfRule type="expression" dxfId="3377" priority="3380">
      <formula>R225&gt;=1</formula>
    </cfRule>
  </conditionalFormatting>
  <conditionalFormatting sqref="S225">
    <cfRule type="expression" dxfId="3376" priority="3373" stopIfTrue="1">
      <formula>S225=""</formula>
    </cfRule>
    <cfRule type="expression" dxfId="3375" priority="3374" stopIfTrue="1">
      <formula>S225&lt;=0</formula>
    </cfRule>
    <cfRule type="expression" dxfId="3374" priority="3375" stopIfTrue="1">
      <formula>S225&lt;1</formula>
    </cfRule>
    <cfRule type="expression" dxfId="3373" priority="3376">
      <formula>S225&gt;=1</formula>
    </cfRule>
  </conditionalFormatting>
  <conditionalFormatting sqref="S225">
    <cfRule type="expression" dxfId="3372" priority="3369" stopIfTrue="1">
      <formula>S225=""</formula>
    </cfRule>
    <cfRule type="expression" dxfId="3371" priority="3370" stopIfTrue="1">
      <formula>S225&lt;=0</formula>
    </cfRule>
    <cfRule type="expression" dxfId="3370" priority="3371" stopIfTrue="1">
      <formula>S225&lt;1</formula>
    </cfRule>
    <cfRule type="expression" dxfId="3369" priority="3372">
      <formula>S225&gt;=1</formula>
    </cfRule>
  </conditionalFormatting>
  <conditionalFormatting sqref="T225:U225">
    <cfRule type="expression" dxfId="3368" priority="3365" stopIfTrue="1">
      <formula>T225=""</formula>
    </cfRule>
    <cfRule type="expression" dxfId="3367" priority="3366" stopIfTrue="1">
      <formula>T225&lt;=0</formula>
    </cfRule>
    <cfRule type="expression" dxfId="3366" priority="3367" stopIfTrue="1">
      <formula>T225&lt;1</formula>
    </cfRule>
    <cfRule type="expression" dxfId="3365" priority="3368">
      <formula>T225&gt;=1</formula>
    </cfRule>
  </conditionalFormatting>
  <conditionalFormatting sqref="T225:U225">
    <cfRule type="expression" dxfId="3364" priority="3361" stopIfTrue="1">
      <formula>T225=""</formula>
    </cfRule>
    <cfRule type="expression" dxfId="3363" priority="3362" stopIfTrue="1">
      <formula>T225&lt;=0</formula>
    </cfRule>
    <cfRule type="expression" dxfId="3362" priority="3363" stopIfTrue="1">
      <formula>T225&lt;1</formula>
    </cfRule>
    <cfRule type="expression" dxfId="3361" priority="3364">
      <formula>T225&gt;=1</formula>
    </cfRule>
  </conditionalFormatting>
  <conditionalFormatting sqref="V225">
    <cfRule type="expression" dxfId="3360" priority="3357" stopIfTrue="1">
      <formula>V225=""</formula>
    </cfRule>
    <cfRule type="expression" dxfId="3359" priority="3358" stopIfTrue="1">
      <formula>V225&lt;=0</formula>
    </cfRule>
    <cfRule type="expression" dxfId="3358" priority="3359" stopIfTrue="1">
      <formula>V225&lt;1</formula>
    </cfRule>
    <cfRule type="expression" dxfId="3357" priority="3360">
      <formula>V225&gt;=1</formula>
    </cfRule>
  </conditionalFormatting>
  <conditionalFormatting sqref="V225">
    <cfRule type="expression" dxfId="3356" priority="3353" stopIfTrue="1">
      <formula>V225=""</formula>
    </cfRule>
    <cfRule type="expression" dxfId="3355" priority="3354" stopIfTrue="1">
      <formula>V225&lt;=0</formula>
    </cfRule>
    <cfRule type="expression" dxfId="3354" priority="3355" stopIfTrue="1">
      <formula>V225&lt;1</formula>
    </cfRule>
    <cfRule type="expression" dxfId="3353" priority="3356">
      <formula>V225&gt;=1</formula>
    </cfRule>
  </conditionalFormatting>
  <conditionalFormatting sqref="R242:V242">
    <cfRule type="expression" dxfId="3352" priority="3349" stopIfTrue="1">
      <formula>R242=""</formula>
    </cfRule>
    <cfRule type="expression" dxfId="3351" priority="3350" stopIfTrue="1">
      <formula>R242&lt;=0</formula>
    </cfRule>
    <cfRule type="expression" dxfId="3350" priority="3351" stopIfTrue="1">
      <formula>R242&lt;1</formula>
    </cfRule>
    <cfRule type="expression" dxfId="3349" priority="3352">
      <formula>R242&gt;=1</formula>
    </cfRule>
  </conditionalFormatting>
  <conditionalFormatting sqref="R242:V242">
    <cfRule type="expression" dxfId="3348" priority="3345" stopIfTrue="1">
      <formula>R242=""</formula>
    </cfRule>
    <cfRule type="expression" dxfId="3347" priority="3346" stopIfTrue="1">
      <formula>R242&lt;=0</formula>
    </cfRule>
    <cfRule type="expression" dxfId="3346" priority="3347" stopIfTrue="1">
      <formula>R242&lt;1</formula>
    </cfRule>
    <cfRule type="expression" dxfId="3345" priority="3348">
      <formula>R242&gt;=1</formula>
    </cfRule>
  </conditionalFormatting>
  <conditionalFormatting sqref="S242">
    <cfRule type="expression" dxfId="3344" priority="3341" stopIfTrue="1">
      <formula>S242=""</formula>
    </cfRule>
    <cfRule type="expression" dxfId="3343" priority="3342" stopIfTrue="1">
      <formula>S242&lt;=0</formula>
    </cfRule>
    <cfRule type="expression" dxfId="3342" priority="3343" stopIfTrue="1">
      <formula>S242&lt;1</formula>
    </cfRule>
    <cfRule type="expression" dxfId="3341" priority="3344">
      <formula>S242&gt;=1</formula>
    </cfRule>
  </conditionalFormatting>
  <conditionalFormatting sqref="S242">
    <cfRule type="expression" dxfId="3340" priority="3337" stopIfTrue="1">
      <formula>S242=""</formula>
    </cfRule>
    <cfRule type="expression" dxfId="3339" priority="3338" stopIfTrue="1">
      <formula>S242&lt;=0</formula>
    </cfRule>
    <cfRule type="expression" dxfId="3338" priority="3339" stopIfTrue="1">
      <formula>S242&lt;1</formula>
    </cfRule>
    <cfRule type="expression" dxfId="3337" priority="3340">
      <formula>S242&gt;=1</formula>
    </cfRule>
  </conditionalFormatting>
  <conditionalFormatting sqref="T242:U242">
    <cfRule type="expression" dxfId="3336" priority="3333" stopIfTrue="1">
      <formula>T242=""</formula>
    </cfRule>
    <cfRule type="expression" dxfId="3335" priority="3334" stopIfTrue="1">
      <formula>T242&lt;=0</formula>
    </cfRule>
    <cfRule type="expression" dxfId="3334" priority="3335" stopIfTrue="1">
      <formula>T242&lt;1</formula>
    </cfRule>
    <cfRule type="expression" dxfId="3333" priority="3336">
      <formula>T242&gt;=1</formula>
    </cfRule>
  </conditionalFormatting>
  <conditionalFormatting sqref="T242:U242">
    <cfRule type="expression" dxfId="3332" priority="3329" stopIfTrue="1">
      <formula>T242=""</formula>
    </cfRule>
    <cfRule type="expression" dxfId="3331" priority="3330" stopIfTrue="1">
      <formula>T242&lt;=0</formula>
    </cfRule>
    <cfRule type="expression" dxfId="3330" priority="3331" stopIfTrue="1">
      <formula>T242&lt;1</formula>
    </cfRule>
    <cfRule type="expression" dxfId="3329" priority="3332">
      <formula>T242&gt;=1</formula>
    </cfRule>
  </conditionalFormatting>
  <conditionalFormatting sqref="V242">
    <cfRule type="expression" dxfId="3328" priority="3325" stopIfTrue="1">
      <formula>V242=""</formula>
    </cfRule>
    <cfRule type="expression" dxfId="3327" priority="3326" stopIfTrue="1">
      <formula>V242&lt;=0</formula>
    </cfRule>
    <cfRule type="expression" dxfId="3326" priority="3327" stopIfTrue="1">
      <formula>V242&lt;1</formula>
    </cfRule>
    <cfRule type="expression" dxfId="3325" priority="3328">
      <formula>V242&gt;=1</formula>
    </cfRule>
  </conditionalFormatting>
  <conditionalFormatting sqref="V242">
    <cfRule type="expression" dxfId="3324" priority="3321" stopIfTrue="1">
      <formula>V242=""</formula>
    </cfRule>
    <cfRule type="expression" dxfId="3323" priority="3322" stopIfTrue="1">
      <formula>V242&lt;=0</formula>
    </cfRule>
    <cfRule type="expression" dxfId="3322" priority="3323" stopIfTrue="1">
      <formula>V242&lt;1</formula>
    </cfRule>
    <cfRule type="expression" dxfId="3321" priority="3324">
      <formula>V242&gt;=1</formula>
    </cfRule>
  </conditionalFormatting>
  <conditionalFormatting sqref="R234:V234">
    <cfRule type="expression" dxfId="3320" priority="3317" stopIfTrue="1">
      <formula>R234=""</formula>
    </cfRule>
    <cfRule type="expression" dxfId="3319" priority="3318" stopIfTrue="1">
      <formula>R234&lt;=0</formula>
    </cfRule>
    <cfRule type="expression" dxfId="3318" priority="3319" stopIfTrue="1">
      <formula>R234&lt;1</formula>
    </cfRule>
    <cfRule type="expression" dxfId="3317" priority="3320">
      <formula>R234&gt;=1</formula>
    </cfRule>
  </conditionalFormatting>
  <conditionalFormatting sqref="R234:V234">
    <cfRule type="expression" dxfId="3316" priority="3313" stopIfTrue="1">
      <formula>R234=""</formula>
    </cfRule>
    <cfRule type="expression" dxfId="3315" priority="3314" stopIfTrue="1">
      <formula>R234&lt;=0</formula>
    </cfRule>
    <cfRule type="expression" dxfId="3314" priority="3315" stopIfTrue="1">
      <formula>R234&lt;1</formula>
    </cfRule>
    <cfRule type="expression" dxfId="3313" priority="3316">
      <formula>R234&gt;=1</formula>
    </cfRule>
  </conditionalFormatting>
  <conditionalFormatting sqref="S234">
    <cfRule type="expression" dxfId="3312" priority="3309" stopIfTrue="1">
      <formula>S234=""</formula>
    </cfRule>
    <cfRule type="expression" dxfId="3311" priority="3310" stopIfTrue="1">
      <formula>S234&lt;=0</formula>
    </cfRule>
    <cfRule type="expression" dxfId="3310" priority="3311" stopIfTrue="1">
      <formula>S234&lt;1</formula>
    </cfRule>
    <cfRule type="expression" dxfId="3309" priority="3312">
      <formula>S234&gt;=1</formula>
    </cfRule>
  </conditionalFormatting>
  <conditionalFormatting sqref="S234">
    <cfRule type="expression" dxfId="3308" priority="3305" stopIfTrue="1">
      <formula>S234=""</formula>
    </cfRule>
    <cfRule type="expression" dxfId="3307" priority="3306" stopIfTrue="1">
      <formula>S234&lt;=0</formula>
    </cfRule>
    <cfRule type="expression" dxfId="3306" priority="3307" stopIfTrue="1">
      <formula>S234&lt;1</formula>
    </cfRule>
    <cfRule type="expression" dxfId="3305" priority="3308">
      <formula>S234&gt;=1</formula>
    </cfRule>
  </conditionalFormatting>
  <conditionalFormatting sqref="T234:U234">
    <cfRule type="expression" dxfId="3304" priority="3301" stopIfTrue="1">
      <formula>T234=""</formula>
    </cfRule>
    <cfRule type="expression" dxfId="3303" priority="3302" stopIfTrue="1">
      <formula>T234&lt;=0</formula>
    </cfRule>
    <cfRule type="expression" dxfId="3302" priority="3303" stopIfTrue="1">
      <formula>T234&lt;1</formula>
    </cfRule>
    <cfRule type="expression" dxfId="3301" priority="3304">
      <formula>T234&gt;=1</formula>
    </cfRule>
  </conditionalFormatting>
  <conditionalFormatting sqref="T234:U234">
    <cfRule type="expression" dxfId="3300" priority="3297" stopIfTrue="1">
      <formula>T234=""</formula>
    </cfRule>
    <cfRule type="expression" dxfId="3299" priority="3298" stopIfTrue="1">
      <formula>T234&lt;=0</formula>
    </cfRule>
    <cfRule type="expression" dxfId="3298" priority="3299" stopIfTrue="1">
      <formula>T234&lt;1</formula>
    </cfRule>
    <cfRule type="expression" dxfId="3297" priority="3300">
      <formula>T234&gt;=1</formula>
    </cfRule>
  </conditionalFormatting>
  <conditionalFormatting sqref="V234">
    <cfRule type="expression" dxfId="3296" priority="3293" stopIfTrue="1">
      <formula>V234=""</formula>
    </cfRule>
    <cfRule type="expression" dxfId="3295" priority="3294" stopIfTrue="1">
      <formula>V234&lt;=0</formula>
    </cfRule>
    <cfRule type="expression" dxfId="3294" priority="3295" stopIfTrue="1">
      <formula>V234&lt;1</formula>
    </cfRule>
    <cfRule type="expression" dxfId="3293" priority="3296">
      <formula>V234&gt;=1</formula>
    </cfRule>
  </conditionalFormatting>
  <conditionalFormatting sqref="V234">
    <cfRule type="expression" dxfId="3292" priority="3289" stopIfTrue="1">
      <formula>V234=""</formula>
    </cfRule>
    <cfRule type="expression" dxfId="3291" priority="3290" stopIfTrue="1">
      <formula>V234&lt;=0</formula>
    </cfRule>
    <cfRule type="expression" dxfId="3290" priority="3291" stopIfTrue="1">
      <formula>V234&lt;1</formula>
    </cfRule>
    <cfRule type="expression" dxfId="3289" priority="3292">
      <formula>V234&gt;=1</formula>
    </cfRule>
  </conditionalFormatting>
  <conditionalFormatting sqref="Q234 Q242:Q243 Q225:Q226 Q214 Q209 Q205:Q206 Q167 Q162 Q158 Q153 Q145 Q140 Q135 Q131 Q126 Q121 Q117 Q112 Q107 Q103 Q98 Q95:Q96 Q93 Q100 Q105 Q119 Q160 Q164 Q222:Q223">
    <cfRule type="expression" dxfId="3288" priority="3285" stopIfTrue="1">
      <formula>Q93=""</formula>
    </cfRule>
    <cfRule type="expression" dxfId="3287" priority="3286" stopIfTrue="1">
      <formula>Q93&lt;=0</formula>
    </cfRule>
    <cfRule type="expression" dxfId="3286" priority="3287" stopIfTrue="1">
      <formula>Q93&lt;1</formula>
    </cfRule>
    <cfRule type="expression" dxfId="3285" priority="3288">
      <formula>Q93&gt;=1</formula>
    </cfRule>
  </conditionalFormatting>
  <conditionalFormatting sqref="Q234 Q242:Q243 Q225:Q226 Q214 Q209 Q205:Q206 Q167 Q162 Q158 Q153 Q145 Q140 Q135 Q131 Q126 Q121 Q117 Q112 Q107 Q103 Q98 Q95:Q96 Q93 Q100 Q105 Q119 Q160 Q164 Q222:Q223">
    <cfRule type="expression" dxfId="3284" priority="3281" stopIfTrue="1">
      <formula>Q93=""</formula>
    </cfRule>
    <cfRule type="expression" dxfId="3283" priority="3282" stopIfTrue="1">
      <formula>Q93&lt;=0</formula>
    </cfRule>
    <cfRule type="expression" dxfId="3282" priority="3283" stopIfTrue="1">
      <formula>Q93&lt;1</formula>
    </cfRule>
    <cfRule type="expression" dxfId="3281" priority="3284">
      <formula>Q93&gt;=1</formula>
    </cfRule>
  </conditionalFormatting>
  <conditionalFormatting sqref="W93:Y93">
    <cfRule type="expression" dxfId="3280" priority="3277" stopIfTrue="1">
      <formula>W93=""</formula>
    </cfRule>
    <cfRule type="expression" dxfId="3279" priority="3278" stopIfTrue="1">
      <formula>W93&lt;=0</formula>
    </cfRule>
    <cfRule type="expression" dxfId="3278" priority="3279" stopIfTrue="1">
      <formula>W93&lt;1</formula>
    </cfRule>
    <cfRule type="expression" dxfId="3277" priority="3280">
      <formula>W93&gt;=1</formula>
    </cfRule>
  </conditionalFormatting>
  <conditionalFormatting sqref="W93:Y93">
    <cfRule type="expression" dxfId="3276" priority="3273" stopIfTrue="1">
      <formula>W93=""</formula>
    </cfRule>
    <cfRule type="expression" dxfId="3275" priority="3274" stopIfTrue="1">
      <formula>W93&lt;=0</formula>
    </cfRule>
    <cfRule type="expression" dxfId="3274" priority="3275" stopIfTrue="1">
      <formula>W93&lt;1</formula>
    </cfRule>
    <cfRule type="expression" dxfId="3273" priority="3276">
      <formula>W93&gt;=1</formula>
    </cfRule>
  </conditionalFormatting>
  <conditionalFormatting sqref="W93:X93">
    <cfRule type="expression" dxfId="3272" priority="3269" stopIfTrue="1">
      <formula>W93=""</formula>
    </cfRule>
    <cfRule type="expression" dxfId="3271" priority="3270" stopIfTrue="1">
      <formula>W93&lt;=0</formula>
    </cfRule>
    <cfRule type="expression" dxfId="3270" priority="3271" stopIfTrue="1">
      <formula>W93&lt;1</formula>
    </cfRule>
    <cfRule type="expression" dxfId="3269" priority="3272">
      <formula>W93&gt;=1</formula>
    </cfRule>
  </conditionalFormatting>
  <conditionalFormatting sqref="W93:X93">
    <cfRule type="expression" dxfId="3268" priority="3265" stopIfTrue="1">
      <formula>W93=""</formula>
    </cfRule>
    <cfRule type="expression" dxfId="3267" priority="3266" stopIfTrue="1">
      <formula>W93&lt;=0</formula>
    </cfRule>
    <cfRule type="expression" dxfId="3266" priority="3267" stopIfTrue="1">
      <formula>W93&lt;1</formula>
    </cfRule>
    <cfRule type="expression" dxfId="3265" priority="3268">
      <formula>W93&gt;=1</formula>
    </cfRule>
  </conditionalFormatting>
  <conditionalFormatting sqref="Y93">
    <cfRule type="expression" dxfId="3264" priority="3257" stopIfTrue="1">
      <formula>Y93=""</formula>
    </cfRule>
    <cfRule type="expression" dxfId="3263" priority="3258" stopIfTrue="1">
      <formula>Y93&lt;=0</formula>
    </cfRule>
    <cfRule type="expression" dxfId="3262" priority="3259" stopIfTrue="1">
      <formula>Y93&lt;1</formula>
    </cfRule>
    <cfRule type="expression" dxfId="3261" priority="3260">
      <formula>Y93&gt;=1</formula>
    </cfRule>
  </conditionalFormatting>
  <conditionalFormatting sqref="Y93">
    <cfRule type="expression" dxfId="3260" priority="3261" stopIfTrue="1">
      <formula>Y93=""</formula>
    </cfRule>
    <cfRule type="expression" dxfId="3259" priority="3262" stopIfTrue="1">
      <formula>Y93&lt;=0</formula>
    </cfRule>
    <cfRule type="expression" dxfId="3258" priority="3263" stopIfTrue="1">
      <formula>Y93&lt;1</formula>
    </cfRule>
    <cfRule type="expression" dxfId="3257" priority="3264">
      <formula>Y93&gt;=1</formula>
    </cfRule>
  </conditionalFormatting>
  <conditionalFormatting sqref="W243:Y243 W226:Y226 W223:Y223 W206:Y206 W164:Y164 W160:Y160 W119:Y119 W105:Y105 W100:Y100 W96:Y96">
    <cfRule type="expression" dxfId="3256" priority="3253" stopIfTrue="1">
      <formula>W96=""</formula>
    </cfRule>
    <cfRule type="expression" dxfId="3255" priority="3254" stopIfTrue="1">
      <formula>W96&lt;=0</formula>
    </cfRule>
    <cfRule type="expression" dxfId="3254" priority="3255" stopIfTrue="1">
      <formula>W96&lt;1</formula>
    </cfRule>
    <cfRule type="expression" dxfId="3253" priority="3256">
      <formula>W96&gt;=1</formula>
    </cfRule>
  </conditionalFormatting>
  <conditionalFormatting sqref="W243:Y243 W226:Y226 W223:Y223 W206:Y206 W164:Y164 W160:Y160 W119:Y119 W105:Y105 W100:Y100 W96:Y96">
    <cfRule type="expression" dxfId="3252" priority="3249" stopIfTrue="1">
      <formula>W96=""</formula>
    </cfRule>
    <cfRule type="expression" dxfId="3251" priority="3250" stopIfTrue="1">
      <formula>W96&lt;=0</formula>
    </cfRule>
    <cfRule type="expression" dxfId="3250" priority="3251" stopIfTrue="1">
      <formula>W96&lt;1</formula>
    </cfRule>
    <cfRule type="expression" dxfId="3249" priority="3252">
      <formula>W96&gt;=1</formula>
    </cfRule>
  </conditionalFormatting>
  <conditionalFormatting sqref="W95:Y95">
    <cfRule type="expression" dxfId="3248" priority="3245" stopIfTrue="1">
      <formula>W95=""</formula>
    </cfRule>
    <cfRule type="expression" dxfId="3247" priority="3246" stopIfTrue="1">
      <formula>W95&lt;=0</formula>
    </cfRule>
    <cfRule type="expression" dxfId="3246" priority="3247" stopIfTrue="1">
      <formula>W95&lt;1</formula>
    </cfRule>
    <cfRule type="expression" dxfId="3245" priority="3248">
      <formula>W95&gt;=1</formula>
    </cfRule>
  </conditionalFormatting>
  <conditionalFormatting sqref="W95:Y95">
    <cfRule type="expression" dxfId="3244" priority="3241" stopIfTrue="1">
      <formula>W95=""</formula>
    </cfRule>
    <cfRule type="expression" dxfId="3243" priority="3242" stopIfTrue="1">
      <formula>W95&lt;=0</formula>
    </cfRule>
    <cfRule type="expression" dxfId="3242" priority="3243" stopIfTrue="1">
      <formula>W95&lt;1</formula>
    </cfRule>
    <cfRule type="expression" dxfId="3241" priority="3244">
      <formula>W95&gt;=1</formula>
    </cfRule>
  </conditionalFormatting>
  <conditionalFormatting sqref="W95:X95">
    <cfRule type="expression" dxfId="3240" priority="3237" stopIfTrue="1">
      <formula>W95=""</formula>
    </cfRule>
    <cfRule type="expression" dxfId="3239" priority="3238" stopIfTrue="1">
      <formula>W95&lt;=0</formula>
    </cfRule>
    <cfRule type="expression" dxfId="3238" priority="3239" stopIfTrue="1">
      <formula>W95&lt;1</formula>
    </cfRule>
    <cfRule type="expression" dxfId="3237" priority="3240">
      <formula>W95&gt;=1</formula>
    </cfRule>
  </conditionalFormatting>
  <conditionalFormatting sqref="W95:X95">
    <cfRule type="expression" dxfId="3236" priority="3233" stopIfTrue="1">
      <formula>W95=""</formula>
    </cfRule>
    <cfRule type="expression" dxfId="3235" priority="3234" stopIfTrue="1">
      <formula>W95&lt;=0</formula>
    </cfRule>
    <cfRule type="expression" dxfId="3234" priority="3235" stopIfTrue="1">
      <formula>W95&lt;1</formula>
    </cfRule>
    <cfRule type="expression" dxfId="3233" priority="3236">
      <formula>W95&gt;=1</formula>
    </cfRule>
  </conditionalFormatting>
  <conditionalFormatting sqref="Y95">
    <cfRule type="expression" dxfId="3232" priority="3229" stopIfTrue="1">
      <formula>Y95=""</formula>
    </cfRule>
    <cfRule type="expression" dxfId="3231" priority="3230" stopIfTrue="1">
      <formula>Y95&lt;=0</formula>
    </cfRule>
    <cfRule type="expression" dxfId="3230" priority="3231" stopIfTrue="1">
      <formula>Y95&lt;1</formula>
    </cfRule>
    <cfRule type="expression" dxfId="3229" priority="3232">
      <formula>Y95&gt;=1</formula>
    </cfRule>
  </conditionalFormatting>
  <conditionalFormatting sqref="Y95">
    <cfRule type="expression" dxfId="3228" priority="3225" stopIfTrue="1">
      <formula>Y95=""</formula>
    </cfRule>
    <cfRule type="expression" dxfId="3227" priority="3226" stopIfTrue="1">
      <formula>Y95&lt;=0</formula>
    </cfRule>
    <cfRule type="expression" dxfId="3226" priority="3227" stopIfTrue="1">
      <formula>Y95&lt;1</formula>
    </cfRule>
    <cfRule type="expression" dxfId="3225" priority="3228">
      <formula>Y95&gt;=1</formula>
    </cfRule>
  </conditionalFormatting>
  <conditionalFormatting sqref="W98:Y98">
    <cfRule type="expression" dxfId="3224" priority="3221" stopIfTrue="1">
      <formula>W98=""</formula>
    </cfRule>
    <cfRule type="expression" dxfId="3223" priority="3222" stopIfTrue="1">
      <formula>W98&lt;=0</formula>
    </cfRule>
    <cfRule type="expression" dxfId="3222" priority="3223" stopIfTrue="1">
      <formula>W98&lt;1</formula>
    </cfRule>
    <cfRule type="expression" dxfId="3221" priority="3224">
      <formula>W98&gt;=1</formula>
    </cfRule>
  </conditionalFormatting>
  <conditionalFormatting sqref="W98:Y98">
    <cfRule type="expression" dxfId="3220" priority="3217" stopIfTrue="1">
      <formula>W98=""</formula>
    </cfRule>
    <cfRule type="expression" dxfId="3219" priority="3218" stopIfTrue="1">
      <formula>W98&lt;=0</formula>
    </cfRule>
    <cfRule type="expression" dxfId="3218" priority="3219" stopIfTrue="1">
      <formula>W98&lt;1</formula>
    </cfRule>
    <cfRule type="expression" dxfId="3217" priority="3220">
      <formula>W98&gt;=1</formula>
    </cfRule>
  </conditionalFormatting>
  <conditionalFormatting sqref="W98:X98">
    <cfRule type="expression" dxfId="3216" priority="3213" stopIfTrue="1">
      <formula>W98=""</formula>
    </cfRule>
    <cfRule type="expression" dxfId="3215" priority="3214" stopIfTrue="1">
      <formula>W98&lt;=0</formula>
    </cfRule>
    <cfRule type="expression" dxfId="3214" priority="3215" stopIfTrue="1">
      <formula>W98&lt;1</formula>
    </cfRule>
    <cfRule type="expression" dxfId="3213" priority="3216">
      <formula>W98&gt;=1</formula>
    </cfRule>
  </conditionalFormatting>
  <conditionalFormatting sqref="W98:X98">
    <cfRule type="expression" dxfId="3212" priority="3209" stopIfTrue="1">
      <formula>W98=""</formula>
    </cfRule>
    <cfRule type="expression" dxfId="3211" priority="3210" stopIfTrue="1">
      <formula>W98&lt;=0</formula>
    </cfRule>
    <cfRule type="expression" dxfId="3210" priority="3211" stopIfTrue="1">
      <formula>W98&lt;1</formula>
    </cfRule>
    <cfRule type="expression" dxfId="3209" priority="3212">
      <formula>W98&gt;=1</formula>
    </cfRule>
  </conditionalFormatting>
  <conditionalFormatting sqref="Y98">
    <cfRule type="expression" dxfId="3208" priority="3205" stopIfTrue="1">
      <formula>Y98=""</formula>
    </cfRule>
    <cfRule type="expression" dxfId="3207" priority="3206" stopIfTrue="1">
      <formula>Y98&lt;=0</formula>
    </cfRule>
    <cfRule type="expression" dxfId="3206" priority="3207" stopIfTrue="1">
      <formula>Y98&lt;1</formula>
    </cfRule>
    <cfRule type="expression" dxfId="3205" priority="3208">
      <formula>Y98&gt;=1</formula>
    </cfRule>
  </conditionalFormatting>
  <conditionalFormatting sqref="Y98">
    <cfRule type="expression" dxfId="3204" priority="3201" stopIfTrue="1">
      <formula>Y98=""</formula>
    </cfRule>
    <cfRule type="expression" dxfId="3203" priority="3202" stopIfTrue="1">
      <formula>Y98&lt;=0</formula>
    </cfRule>
    <cfRule type="expression" dxfId="3202" priority="3203" stopIfTrue="1">
      <formula>Y98&lt;1</formula>
    </cfRule>
    <cfRule type="expression" dxfId="3201" priority="3204">
      <formula>Y98&gt;=1</formula>
    </cfRule>
  </conditionalFormatting>
  <conditionalFormatting sqref="W103:Y103">
    <cfRule type="expression" dxfId="3200" priority="3197" stopIfTrue="1">
      <formula>W103=""</formula>
    </cfRule>
    <cfRule type="expression" dxfId="3199" priority="3198" stopIfTrue="1">
      <formula>W103&lt;=0</formula>
    </cfRule>
    <cfRule type="expression" dxfId="3198" priority="3199" stopIfTrue="1">
      <formula>W103&lt;1</formula>
    </cfRule>
    <cfRule type="expression" dxfId="3197" priority="3200">
      <formula>W103&gt;=1</formula>
    </cfRule>
  </conditionalFormatting>
  <conditionalFormatting sqref="W103:Y103">
    <cfRule type="expression" dxfId="3196" priority="3193" stopIfTrue="1">
      <formula>W103=""</formula>
    </cfRule>
    <cfRule type="expression" dxfId="3195" priority="3194" stopIfTrue="1">
      <formula>W103&lt;=0</formula>
    </cfRule>
    <cfRule type="expression" dxfId="3194" priority="3195" stopIfTrue="1">
      <formula>W103&lt;1</formula>
    </cfRule>
    <cfRule type="expression" dxfId="3193" priority="3196">
      <formula>W103&gt;=1</formula>
    </cfRule>
  </conditionalFormatting>
  <conditionalFormatting sqref="W103:X103">
    <cfRule type="expression" dxfId="3192" priority="3189" stopIfTrue="1">
      <formula>W103=""</formula>
    </cfRule>
    <cfRule type="expression" dxfId="3191" priority="3190" stopIfTrue="1">
      <formula>W103&lt;=0</formula>
    </cfRule>
    <cfRule type="expression" dxfId="3190" priority="3191" stopIfTrue="1">
      <formula>W103&lt;1</formula>
    </cfRule>
    <cfRule type="expression" dxfId="3189" priority="3192">
      <formula>W103&gt;=1</formula>
    </cfRule>
  </conditionalFormatting>
  <conditionalFormatting sqref="W103:X103">
    <cfRule type="expression" dxfId="3188" priority="3185" stopIfTrue="1">
      <formula>W103=""</formula>
    </cfRule>
    <cfRule type="expression" dxfId="3187" priority="3186" stopIfTrue="1">
      <formula>W103&lt;=0</formula>
    </cfRule>
    <cfRule type="expression" dxfId="3186" priority="3187" stopIfTrue="1">
      <formula>W103&lt;1</formula>
    </cfRule>
    <cfRule type="expression" dxfId="3185" priority="3188">
      <formula>W103&gt;=1</formula>
    </cfRule>
  </conditionalFormatting>
  <conditionalFormatting sqref="Y103">
    <cfRule type="expression" dxfId="3184" priority="3181" stopIfTrue="1">
      <formula>Y103=""</formula>
    </cfRule>
    <cfRule type="expression" dxfId="3183" priority="3182" stopIfTrue="1">
      <formula>Y103&lt;=0</formula>
    </cfRule>
    <cfRule type="expression" dxfId="3182" priority="3183" stopIfTrue="1">
      <formula>Y103&lt;1</formula>
    </cfRule>
    <cfRule type="expression" dxfId="3181" priority="3184">
      <formula>Y103&gt;=1</formula>
    </cfRule>
  </conditionalFormatting>
  <conditionalFormatting sqref="Y103">
    <cfRule type="expression" dxfId="3180" priority="3177" stopIfTrue="1">
      <formula>Y103=""</formula>
    </cfRule>
    <cfRule type="expression" dxfId="3179" priority="3178" stopIfTrue="1">
      <formula>Y103&lt;=0</formula>
    </cfRule>
    <cfRule type="expression" dxfId="3178" priority="3179" stopIfTrue="1">
      <formula>Y103&lt;1</formula>
    </cfRule>
    <cfRule type="expression" dxfId="3177" priority="3180">
      <formula>Y103&gt;=1</formula>
    </cfRule>
  </conditionalFormatting>
  <conditionalFormatting sqref="W107:Y107">
    <cfRule type="expression" dxfId="3176" priority="3173" stopIfTrue="1">
      <formula>W107=""</formula>
    </cfRule>
    <cfRule type="expression" dxfId="3175" priority="3174" stopIfTrue="1">
      <formula>W107&lt;=0</formula>
    </cfRule>
    <cfRule type="expression" dxfId="3174" priority="3175" stopIfTrue="1">
      <formula>W107&lt;1</formula>
    </cfRule>
    <cfRule type="expression" dxfId="3173" priority="3176">
      <formula>W107&gt;=1</formula>
    </cfRule>
  </conditionalFormatting>
  <conditionalFormatting sqref="W107:Y107">
    <cfRule type="expression" dxfId="3172" priority="3169" stopIfTrue="1">
      <formula>W107=""</formula>
    </cfRule>
    <cfRule type="expression" dxfId="3171" priority="3170" stopIfTrue="1">
      <formula>W107&lt;=0</formula>
    </cfRule>
    <cfRule type="expression" dxfId="3170" priority="3171" stopIfTrue="1">
      <formula>W107&lt;1</formula>
    </cfRule>
    <cfRule type="expression" dxfId="3169" priority="3172">
      <formula>W107&gt;=1</formula>
    </cfRule>
  </conditionalFormatting>
  <conditionalFormatting sqref="W107:X107">
    <cfRule type="expression" dxfId="3168" priority="3165" stopIfTrue="1">
      <formula>W107=""</formula>
    </cfRule>
    <cfRule type="expression" dxfId="3167" priority="3166" stopIfTrue="1">
      <formula>W107&lt;=0</formula>
    </cfRule>
    <cfRule type="expression" dxfId="3166" priority="3167" stopIfTrue="1">
      <formula>W107&lt;1</formula>
    </cfRule>
    <cfRule type="expression" dxfId="3165" priority="3168">
      <formula>W107&gt;=1</formula>
    </cfRule>
  </conditionalFormatting>
  <conditionalFormatting sqref="W107:X107">
    <cfRule type="expression" dxfId="3164" priority="3161" stopIfTrue="1">
      <formula>W107=""</formula>
    </cfRule>
    <cfRule type="expression" dxfId="3163" priority="3162" stopIfTrue="1">
      <formula>W107&lt;=0</formula>
    </cfRule>
    <cfRule type="expression" dxfId="3162" priority="3163" stopIfTrue="1">
      <formula>W107&lt;1</formula>
    </cfRule>
    <cfRule type="expression" dxfId="3161" priority="3164">
      <formula>W107&gt;=1</formula>
    </cfRule>
  </conditionalFormatting>
  <conditionalFormatting sqref="Y107">
    <cfRule type="expression" dxfId="3160" priority="3157" stopIfTrue="1">
      <formula>Y107=""</formula>
    </cfRule>
    <cfRule type="expression" dxfId="3159" priority="3158" stopIfTrue="1">
      <formula>Y107&lt;=0</formula>
    </cfRule>
    <cfRule type="expression" dxfId="3158" priority="3159" stopIfTrue="1">
      <formula>Y107&lt;1</formula>
    </cfRule>
    <cfRule type="expression" dxfId="3157" priority="3160">
      <formula>Y107&gt;=1</formula>
    </cfRule>
  </conditionalFormatting>
  <conditionalFormatting sqref="Y107">
    <cfRule type="expression" dxfId="3156" priority="3153" stopIfTrue="1">
      <formula>Y107=""</formula>
    </cfRule>
    <cfRule type="expression" dxfId="3155" priority="3154" stopIfTrue="1">
      <formula>Y107&lt;=0</formula>
    </cfRule>
    <cfRule type="expression" dxfId="3154" priority="3155" stopIfTrue="1">
      <formula>Y107&lt;1</formula>
    </cfRule>
    <cfRule type="expression" dxfId="3153" priority="3156">
      <formula>Y107&gt;=1</formula>
    </cfRule>
  </conditionalFormatting>
  <conditionalFormatting sqref="W112:Y112">
    <cfRule type="expression" dxfId="3152" priority="3149" stopIfTrue="1">
      <formula>W112=""</formula>
    </cfRule>
    <cfRule type="expression" dxfId="3151" priority="3150" stopIfTrue="1">
      <formula>W112&lt;=0</formula>
    </cfRule>
    <cfRule type="expression" dxfId="3150" priority="3151" stopIfTrue="1">
      <formula>W112&lt;1</formula>
    </cfRule>
    <cfRule type="expression" dxfId="3149" priority="3152">
      <formula>W112&gt;=1</formula>
    </cfRule>
  </conditionalFormatting>
  <conditionalFormatting sqref="W112:Y112">
    <cfRule type="expression" dxfId="3148" priority="3145" stopIfTrue="1">
      <formula>W112=""</formula>
    </cfRule>
    <cfRule type="expression" dxfId="3147" priority="3146" stopIfTrue="1">
      <formula>W112&lt;=0</formula>
    </cfRule>
    <cfRule type="expression" dxfId="3146" priority="3147" stopIfTrue="1">
      <formula>W112&lt;1</formula>
    </cfRule>
    <cfRule type="expression" dxfId="3145" priority="3148">
      <formula>W112&gt;=1</formula>
    </cfRule>
  </conditionalFormatting>
  <conditionalFormatting sqref="W112:X112">
    <cfRule type="expression" dxfId="3144" priority="3141" stopIfTrue="1">
      <formula>W112=""</formula>
    </cfRule>
    <cfRule type="expression" dxfId="3143" priority="3142" stopIfTrue="1">
      <formula>W112&lt;=0</formula>
    </cfRule>
    <cfRule type="expression" dxfId="3142" priority="3143" stopIfTrue="1">
      <formula>W112&lt;1</formula>
    </cfRule>
    <cfRule type="expression" dxfId="3141" priority="3144">
      <formula>W112&gt;=1</formula>
    </cfRule>
  </conditionalFormatting>
  <conditionalFormatting sqref="W112:X112">
    <cfRule type="expression" dxfId="3140" priority="3137" stopIfTrue="1">
      <formula>W112=""</formula>
    </cfRule>
    <cfRule type="expression" dxfId="3139" priority="3138" stopIfTrue="1">
      <formula>W112&lt;=0</formula>
    </cfRule>
    <cfRule type="expression" dxfId="3138" priority="3139" stopIfTrue="1">
      <formula>W112&lt;1</formula>
    </cfRule>
    <cfRule type="expression" dxfId="3137" priority="3140">
      <formula>W112&gt;=1</formula>
    </cfRule>
  </conditionalFormatting>
  <conditionalFormatting sqref="Y112">
    <cfRule type="expression" dxfId="3136" priority="3133" stopIfTrue="1">
      <formula>Y112=""</formula>
    </cfRule>
    <cfRule type="expression" dxfId="3135" priority="3134" stopIfTrue="1">
      <formula>Y112&lt;=0</formula>
    </cfRule>
    <cfRule type="expression" dxfId="3134" priority="3135" stopIfTrue="1">
      <formula>Y112&lt;1</formula>
    </cfRule>
    <cfRule type="expression" dxfId="3133" priority="3136">
      <formula>Y112&gt;=1</formula>
    </cfRule>
  </conditionalFormatting>
  <conditionalFormatting sqref="Y112">
    <cfRule type="expression" dxfId="3132" priority="3129" stopIfTrue="1">
      <formula>Y112=""</formula>
    </cfRule>
    <cfRule type="expression" dxfId="3131" priority="3130" stopIfTrue="1">
      <formula>Y112&lt;=0</formula>
    </cfRule>
    <cfRule type="expression" dxfId="3130" priority="3131" stopIfTrue="1">
      <formula>Y112&lt;1</formula>
    </cfRule>
    <cfRule type="expression" dxfId="3129" priority="3132">
      <formula>Y112&gt;=1</formula>
    </cfRule>
  </conditionalFormatting>
  <conditionalFormatting sqref="W117:Y117">
    <cfRule type="expression" dxfId="3128" priority="3125" stopIfTrue="1">
      <formula>W117=""</formula>
    </cfRule>
    <cfRule type="expression" dxfId="3127" priority="3126" stopIfTrue="1">
      <formula>W117&lt;=0</formula>
    </cfRule>
    <cfRule type="expression" dxfId="3126" priority="3127" stopIfTrue="1">
      <formula>W117&lt;1</formula>
    </cfRule>
    <cfRule type="expression" dxfId="3125" priority="3128">
      <formula>W117&gt;=1</formula>
    </cfRule>
  </conditionalFormatting>
  <conditionalFormatting sqref="W117:Y117">
    <cfRule type="expression" dxfId="3124" priority="3121" stopIfTrue="1">
      <formula>W117=""</formula>
    </cfRule>
    <cfRule type="expression" dxfId="3123" priority="3122" stopIfTrue="1">
      <formula>W117&lt;=0</formula>
    </cfRule>
    <cfRule type="expression" dxfId="3122" priority="3123" stopIfTrue="1">
      <formula>W117&lt;1</formula>
    </cfRule>
    <cfRule type="expression" dxfId="3121" priority="3124">
      <formula>W117&gt;=1</formula>
    </cfRule>
  </conditionalFormatting>
  <conditionalFormatting sqref="W117:X117">
    <cfRule type="expression" dxfId="3120" priority="3117" stopIfTrue="1">
      <formula>W117=""</formula>
    </cfRule>
    <cfRule type="expression" dxfId="3119" priority="3118" stopIfTrue="1">
      <formula>W117&lt;=0</formula>
    </cfRule>
    <cfRule type="expression" dxfId="3118" priority="3119" stopIfTrue="1">
      <formula>W117&lt;1</formula>
    </cfRule>
    <cfRule type="expression" dxfId="3117" priority="3120">
      <formula>W117&gt;=1</formula>
    </cfRule>
  </conditionalFormatting>
  <conditionalFormatting sqref="W117:X117">
    <cfRule type="expression" dxfId="3116" priority="3113" stopIfTrue="1">
      <formula>W117=""</formula>
    </cfRule>
    <cfRule type="expression" dxfId="3115" priority="3114" stopIfTrue="1">
      <formula>W117&lt;=0</formula>
    </cfRule>
    <cfRule type="expression" dxfId="3114" priority="3115" stopIfTrue="1">
      <formula>W117&lt;1</formula>
    </cfRule>
    <cfRule type="expression" dxfId="3113" priority="3116">
      <formula>W117&gt;=1</formula>
    </cfRule>
  </conditionalFormatting>
  <conditionalFormatting sqref="Y117">
    <cfRule type="expression" dxfId="3112" priority="3109" stopIfTrue="1">
      <formula>Y117=""</formula>
    </cfRule>
    <cfRule type="expression" dxfId="3111" priority="3110" stopIfTrue="1">
      <formula>Y117&lt;=0</formula>
    </cfRule>
    <cfRule type="expression" dxfId="3110" priority="3111" stopIfTrue="1">
      <formula>Y117&lt;1</formula>
    </cfRule>
    <cfRule type="expression" dxfId="3109" priority="3112">
      <formula>Y117&gt;=1</formula>
    </cfRule>
  </conditionalFormatting>
  <conditionalFormatting sqref="Y117">
    <cfRule type="expression" dxfId="3108" priority="3105" stopIfTrue="1">
      <formula>Y117=""</formula>
    </cfRule>
    <cfRule type="expression" dxfId="3107" priority="3106" stopIfTrue="1">
      <formula>Y117&lt;=0</formula>
    </cfRule>
    <cfRule type="expression" dxfId="3106" priority="3107" stopIfTrue="1">
      <formula>Y117&lt;1</formula>
    </cfRule>
    <cfRule type="expression" dxfId="3105" priority="3108">
      <formula>Y117&gt;=1</formula>
    </cfRule>
  </conditionalFormatting>
  <conditionalFormatting sqref="W121:Y121">
    <cfRule type="expression" dxfId="3104" priority="3101" stopIfTrue="1">
      <formula>W121=""</formula>
    </cfRule>
    <cfRule type="expression" dxfId="3103" priority="3102" stopIfTrue="1">
      <formula>W121&lt;=0</formula>
    </cfRule>
    <cfRule type="expression" dxfId="3102" priority="3103" stopIfTrue="1">
      <formula>W121&lt;1</formula>
    </cfRule>
    <cfRule type="expression" dxfId="3101" priority="3104">
      <formula>W121&gt;=1</formula>
    </cfRule>
  </conditionalFormatting>
  <conditionalFormatting sqref="W121:Y121">
    <cfRule type="expression" dxfId="3100" priority="3097" stopIfTrue="1">
      <formula>W121=""</formula>
    </cfRule>
    <cfRule type="expression" dxfId="3099" priority="3098" stopIfTrue="1">
      <formula>W121&lt;=0</formula>
    </cfRule>
    <cfRule type="expression" dxfId="3098" priority="3099" stopIfTrue="1">
      <formula>W121&lt;1</formula>
    </cfRule>
    <cfRule type="expression" dxfId="3097" priority="3100">
      <formula>W121&gt;=1</formula>
    </cfRule>
  </conditionalFormatting>
  <conditionalFormatting sqref="W121:X121">
    <cfRule type="expression" dxfId="3096" priority="3093" stopIfTrue="1">
      <formula>W121=""</formula>
    </cfRule>
    <cfRule type="expression" dxfId="3095" priority="3094" stopIfTrue="1">
      <formula>W121&lt;=0</formula>
    </cfRule>
    <cfRule type="expression" dxfId="3094" priority="3095" stopIfTrue="1">
      <formula>W121&lt;1</formula>
    </cfRule>
    <cfRule type="expression" dxfId="3093" priority="3096">
      <formula>W121&gt;=1</formula>
    </cfRule>
  </conditionalFormatting>
  <conditionalFormatting sqref="W121:X121">
    <cfRule type="expression" dxfId="3092" priority="3089" stopIfTrue="1">
      <formula>W121=""</formula>
    </cfRule>
    <cfRule type="expression" dxfId="3091" priority="3090" stopIfTrue="1">
      <formula>W121&lt;=0</formula>
    </cfRule>
    <cfRule type="expression" dxfId="3090" priority="3091" stopIfTrue="1">
      <formula>W121&lt;1</formula>
    </cfRule>
    <cfRule type="expression" dxfId="3089" priority="3092">
      <formula>W121&gt;=1</formula>
    </cfRule>
  </conditionalFormatting>
  <conditionalFormatting sqref="Y121">
    <cfRule type="expression" dxfId="3088" priority="3085" stopIfTrue="1">
      <formula>Y121=""</formula>
    </cfRule>
    <cfRule type="expression" dxfId="3087" priority="3086" stopIfTrue="1">
      <formula>Y121&lt;=0</formula>
    </cfRule>
    <cfRule type="expression" dxfId="3086" priority="3087" stopIfTrue="1">
      <formula>Y121&lt;1</formula>
    </cfRule>
    <cfRule type="expression" dxfId="3085" priority="3088">
      <formula>Y121&gt;=1</formula>
    </cfRule>
  </conditionalFormatting>
  <conditionalFormatting sqref="Y121">
    <cfRule type="expression" dxfId="3084" priority="3081" stopIfTrue="1">
      <formula>Y121=""</formula>
    </cfRule>
    <cfRule type="expression" dxfId="3083" priority="3082" stopIfTrue="1">
      <formula>Y121&lt;=0</formula>
    </cfRule>
    <cfRule type="expression" dxfId="3082" priority="3083" stopIfTrue="1">
      <formula>Y121&lt;1</formula>
    </cfRule>
    <cfRule type="expression" dxfId="3081" priority="3084">
      <formula>Y121&gt;=1</formula>
    </cfRule>
  </conditionalFormatting>
  <conditionalFormatting sqref="W126:Y126">
    <cfRule type="expression" dxfId="3080" priority="3077" stopIfTrue="1">
      <formula>W126=""</formula>
    </cfRule>
    <cfRule type="expression" dxfId="3079" priority="3078" stopIfTrue="1">
      <formula>W126&lt;=0</formula>
    </cfRule>
    <cfRule type="expression" dxfId="3078" priority="3079" stopIfTrue="1">
      <formula>W126&lt;1</formula>
    </cfRule>
    <cfRule type="expression" dxfId="3077" priority="3080">
      <formula>W126&gt;=1</formula>
    </cfRule>
  </conditionalFormatting>
  <conditionalFormatting sqref="W126:Y126">
    <cfRule type="expression" dxfId="3076" priority="3073" stopIfTrue="1">
      <formula>W126=""</formula>
    </cfRule>
    <cfRule type="expression" dxfId="3075" priority="3074" stopIfTrue="1">
      <formula>W126&lt;=0</formula>
    </cfRule>
    <cfRule type="expression" dxfId="3074" priority="3075" stopIfTrue="1">
      <formula>W126&lt;1</formula>
    </cfRule>
    <cfRule type="expression" dxfId="3073" priority="3076">
      <formula>W126&gt;=1</formula>
    </cfRule>
  </conditionalFormatting>
  <conditionalFormatting sqref="W126:X126">
    <cfRule type="expression" dxfId="3072" priority="3069" stopIfTrue="1">
      <formula>W126=""</formula>
    </cfRule>
    <cfRule type="expression" dxfId="3071" priority="3070" stopIfTrue="1">
      <formula>W126&lt;=0</formula>
    </cfRule>
    <cfRule type="expression" dxfId="3070" priority="3071" stopIfTrue="1">
      <formula>W126&lt;1</formula>
    </cfRule>
    <cfRule type="expression" dxfId="3069" priority="3072">
      <formula>W126&gt;=1</formula>
    </cfRule>
  </conditionalFormatting>
  <conditionalFormatting sqref="W126:X126">
    <cfRule type="expression" dxfId="3068" priority="3065" stopIfTrue="1">
      <formula>W126=""</formula>
    </cfRule>
    <cfRule type="expression" dxfId="3067" priority="3066" stopIfTrue="1">
      <formula>W126&lt;=0</formula>
    </cfRule>
    <cfRule type="expression" dxfId="3066" priority="3067" stopIfTrue="1">
      <formula>W126&lt;1</formula>
    </cfRule>
    <cfRule type="expression" dxfId="3065" priority="3068">
      <formula>W126&gt;=1</formula>
    </cfRule>
  </conditionalFormatting>
  <conditionalFormatting sqref="Y126">
    <cfRule type="expression" dxfId="3064" priority="3061" stopIfTrue="1">
      <formula>Y126=""</formula>
    </cfRule>
    <cfRule type="expression" dxfId="3063" priority="3062" stopIfTrue="1">
      <formula>Y126&lt;=0</formula>
    </cfRule>
    <cfRule type="expression" dxfId="3062" priority="3063" stopIfTrue="1">
      <formula>Y126&lt;1</formula>
    </cfRule>
    <cfRule type="expression" dxfId="3061" priority="3064">
      <formula>Y126&gt;=1</formula>
    </cfRule>
  </conditionalFormatting>
  <conditionalFormatting sqref="Y126">
    <cfRule type="expression" dxfId="3060" priority="3057" stopIfTrue="1">
      <formula>Y126=""</formula>
    </cfRule>
    <cfRule type="expression" dxfId="3059" priority="3058" stopIfTrue="1">
      <formula>Y126&lt;=0</formula>
    </cfRule>
    <cfRule type="expression" dxfId="3058" priority="3059" stopIfTrue="1">
      <formula>Y126&lt;1</formula>
    </cfRule>
    <cfRule type="expression" dxfId="3057" priority="3060">
      <formula>Y126&gt;=1</formula>
    </cfRule>
  </conditionalFormatting>
  <conditionalFormatting sqref="W131:Y131">
    <cfRule type="expression" dxfId="3056" priority="3053" stopIfTrue="1">
      <formula>W131=""</formula>
    </cfRule>
    <cfRule type="expression" dxfId="3055" priority="3054" stopIfTrue="1">
      <formula>W131&lt;=0</formula>
    </cfRule>
    <cfRule type="expression" dxfId="3054" priority="3055" stopIfTrue="1">
      <formula>W131&lt;1</formula>
    </cfRule>
    <cfRule type="expression" dxfId="3053" priority="3056">
      <formula>W131&gt;=1</formula>
    </cfRule>
  </conditionalFormatting>
  <conditionalFormatting sqref="W131:Y131">
    <cfRule type="expression" dxfId="3052" priority="3049" stopIfTrue="1">
      <formula>W131=""</formula>
    </cfRule>
    <cfRule type="expression" dxfId="3051" priority="3050" stopIfTrue="1">
      <formula>W131&lt;=0</formula>
    </cfRule>
    <cfRule type="expression" dxfId="3050" priority="3051" stopIfTrue="1">
      <formula>W131&lt;1</formula>
    </cfRule>
    <cfRule type="expression" dxfId="3049" priority="3052">
      <formula>W131&gt;=1</formula>
    </cfRule>
  </conditionalFormatting>
  <conditionalFormatting sqref="W131:X131">
    <cfRule type="expression" dxfId="3048" priority="3045" stopIfTrue="1">
      <formula>W131=""</formula>
    </cfRule>
    <cfRule type="expression" dxfId="3047" priority="3046" stopIfTrue="1">
      <formula>W131&lt;=0</formula>
    </cfRule>
    <cfRule type="expression" dxfId="3046" priority="3047" stopIfTrue="1">
      <formula>W131&lt;1</formula>
    </cfRule>
    <cfRule type="expression" dxfId="3045" priority="3048">
      <formula>W131&gt;=1</formula>
    </cfRule>
  </conditionalFormatting>
  <conditionalFormatting sqref="W131:X131">
    <cfRule type="expression" dxfId="3044" priority="3041" stopIfTrue="1">
      <formula>W131=""</formula>
    </cfRule>
    <cfRule type="expression" dxfId="3043" priority="3042" stopIfTrue="1">
      <formula>W131&lt;=0</formula>
    </cfRule>
    <cfRule type="expression" dxfId="3042" priority="3043" stopIfTrue="1">
      <formula>W131&lt;1</formula>
    </cfRule>
    <cfRule type="expression" dxfId="3041" priority="3044">
      <formula>W131&gt;=1</formula>
    </cfRule>
  </conditionalFormatting>
  <conditionalFormatting sqref="Y131">
    <cfRule type="expression" dxfId="3040" priority="3037" stopIfTrue="1">
      <formula>Y131=""</formula>
    </cfRule>
    <cfRule type="expression" dxfId="3039" priority="3038" stopIfTrue="1">
      <formula>Y131&lt;=0</formula>
    </cfRule>
    <cfRule type="expression" dxfId="3038" priority="3039" stopIfTrue="1">
      <formula>Y131&lt;1</formula>
    </cfRule>
    <cfRule type="expression" dxfId="3037" priority="3040">
      <formula>Y131&gt;=1</formula>
    </cfRule>
  </conditionalFormatting>
  <conditionalFormatting sqref="Y131">
    <cfRule type="expression" dxfId="3036" priority="3033" stopIfTrue="1">
      <formula>Y131=""</formula>
    </cfRule>
    <cfRule type="expression" dxfId="3035" priority="3034" stopIfTrue="1">
      <formula>Y131&lt;=0</formula>
    </cfRule>
    <cfRule type="expression" dxfId="3034" priority="3035" stopIfTrue="1">
      <formula>Y131&lt;1</formula>
    </cfRule>
    <cfRule type="expression" dxfId="3033" priority="3036">
      <formula>Y131&gt;=1</formula>
    </cfRule>
  </conditionalFormatting>
  <conditionalFormatting sqref="W135:Y135">
    <cfRule type="expression" dxfId="3032" priority="3029" stopIfTrue="1">
      <formula>W135=""</formula>
    </cfRule>
    <cfRule type="expression" dxfId="3031" priority="3030" stopIfTrue="1">
      <formula>W135&lt;=0</formula>
    </cfRule>
    <cfRule type="expression" dxfId="3030" priority="3031" stopIfTrue="1">
      <formula>W135&lt;1</formula>
    </cfRule>
    <cfRule type="expression" dxfId="3029" priority="3032">
      <formula>W135&gt;=1</formula>
    </cfRule>
  </conditionalFormatting>
  <conditionalFormatting sqref="W135:Y135">
    <cfRule type="expression" dxfId="3028" priority="3025" stopIfTrue="1">
      <formula>W135=""</formula>
    </cfRule>
    <cfRule type="expression" dxfId="3027" priority="3026" stopIfTrue="1">
      <formula>W135&lt;=0</formula>
    </cfRule>
    <cfRule type="expression" dxfId="3026" priority="3027" stopIfTrue="1">
      <formula>W135&lt;1</formula>
    </cfRule>
    <cfRule type="expression" dxfId="3025" priority="3028">
      <formula>W135&gt;=1</formula>
    </cfRule>
  </conditionalFormatting>
  <conditionalFormatting sqref="W135:X135">
    <cfRule type="expression" dxfId="3024" priority="3021" stopIfTrue="1">
      <formula>W135=""</formula>
    </cfRule>
    <cfRule type="expression" dxfId="3023" priority="3022" stopIfTrue="1">
      <formula>W135&lt;=0</formula>
    </cfRule>
    <cfRule type="expression" dxfId="3022" priority="3023" stopIfTrue="1">
      <formula>W135&lt;1</formula>
    </cfRule>
    <cfRule type="expression" dxfId="3021" priority="3024">
      <formula>W135&gt;=1</formula>
    </cfRule>
  </conditionalFormatting>
  <conditionalFormatting sqref="W135:X135">
    <cfRule type="expression" dxfId="3020" priority="3017" stopIfTrue="1">
      <formula>W135=""</formula>
    </cfRule>
    <cfRule type="expression" dxfId="3019" priority="3018" stopIfTrue="1">
      <formula>W135&lt;=0</formula>
    </cfRule>
    <cfRule type="expression" dxfId="3018" priority="3019" stopIfTrue="1">
      <formula>W135&lt;1</formula>
    </cfRule>
    <cfRule type="expression" dxfId="3017" priority="3020">
      <formula>W135&gt;=1</formula>
    </cfRule>
  </conditionalFormatting>
  <conditionalFormatting sqref="Y135">
    <cfRule type="expression" dxfId="3016" priority="3013" stopIfTrue="1">
      <formula>Y135=""</formula>
    </cfRule>
    <cfRule type="expression" dxfId="3015" priority="3014" stopIfTrue="1">
      <formula>Y135&lt;=0</formula>
    </cfRule>
    <cfRule type="expression" dxfId="3014" priority="3015" stopIfTrue="1">
      <formula>Y135&lt;1</formula>
    </cfRule>
    <cfRule type="expression" dxfId="3013" priority="3016">
      <formula>Y135&gt;=1</formula>
    </cfRule>
  </conditionalFormatting>
  <conditionalFormatting sqref="Y135">
    <cfRule type="expression" dxfId="3012" priority="3009" stopIfTrue="1">
      <formula>Y135=""</formula>
    </cfRule>
    <cfRule type="expression" dxfId="3011" priority="3010" stopIfTrue="1">
      <formula>Y135&lt;=0</formula>
    </cfRule>
    <cfRule type="expression" dxfId="3010" priority="3011" stopIfTrue="1">
      <formula>Y135&lt;1</formula>
    </cfRule>
    <cfRule type="expression" dxfId="3009" priority="3012">
      <formula>Y135&gt;=1</formula>
    </cfRule>
  </conditionalFormatting>
  <conditionalFormatting sqref="W140:Y140">
    <cfRule type="expression" dxfId="3008" priority="3005" stopIfTrue="1">
      <formula>W140=""</formula>
    </cfRule>
    <cfRule type="expression" dxfId="3007" priority="3006" stopIfTrue="1">
      <formula>W140&lt;=0</formula>
    </cfRule>
    <cfRule type="expression" dxfId="3006" priority="3007" stopIfTrue="1">
      <formula>W140&lt;1</formula>
    </cfRule>
    <cfRule type="expression" dxfId="3005" priority="3008">
      <formula>W140&gt;=1</formula>
    </cfRule>
  </conditionalFormatting>
  <conditionalFormatting sqref="W140:Y140">
    <cfRule type="expression" dxfId="3004" priority="3001" stopIfTrue="1">
      <formula>W140=""</formula>
    </cfRule>
    <cfRule type="expression" dxfId="3003" priority="3002" stopIfTrue="1">
      <formula>W140&lt;=0</formula>
    </cfRule>
    <cfRule type="expression" dxfId="3002" priority="3003" stopIfTrue="1">
      <formula>W140&lt;1</formula>
    </cfRule>
    <cfRule type="expression" dxfId="3001" priority="3004">
      <formula>W140&gt;=1</formula>
    </cfRule>
  </conditionalFormatting>
  <conditionalFormatting sqref="W140:X140">
    <cfRule type="expression" dxfId="3000" priority="2997" stopIfTrue="1">
      <formula>W140=""</formula>
    </cfRule>
    <cfRule type="expression" dxfId="2999" priority="2998" stopIfTrue="1">
      <formula>W140&lt;=0</formula>
    </cfRule>
    <cfRule type="expression" dxfId="2998" priority="2999" stopIfTrue="1">
      <formula>W140&lt;1</formula>
    </cfRule>
    <cfRule type="expression" dxfId="2997" priority="3000">
      <formula>W140&gt;=1</formula>
    </cfRule>
  </conditionalFormatting>
  <conditionalFormatting sqref="W140:X140">
    <cfRule type="expression" dxfId="2996" priority="2993" stopIfTrue="1">
      <formula>W140=""</formula>
    </cfRule>
    <cfRule type="expression" dxfId="2995" priority="2994" stopIfTrue="1">
      <formula>W140&lt;=0</formula>
    </cfRule>
    <cfRule type="expression" dxfId="2994" priority="2995" stopIfTrue="1">
      <formula>W140&lt;1</formula>
    </cfRule>
    <cfRule type="expression" dxfId="2993" priority="2996">
      <formula>W140&gt;=1</formula>
    </cfRule>
  </conditionalFormatting>
  <conditionalFormatting sqref="Y140">
    <cfRule type="expression" dxfId="2992" priority="2989" stopIfTrue="1">
      <formula>Y140=""</formula>
    </cfRule>
    <cfRule type="expression" dxfId="2991" priority="2990" stopIfTrue="1">
      <formula>Y140&lt;=0</formula>
    </cfRule>
    <cfRule type="expression" dxfId="2990" priority="2991" stopIfTrue="1">
      <formula>Y140&lt;1</formula>
    </cfRule>
    <cfRule type="expression" dxfId="2989" priority="2992">
      <formula>Y140&gt;=1</formula>
    </cfRule>
  </conditionalFormatting>
  <conditionalFormatting sqref="Y140">
    <cfRule type="expression" dxfId="2988" priority="2985" stopIfTrue="1">
      <formula>Y140=""</formula>
    </cfRule>
    <cfRule type="expression" dxfId="2987" priority="2986" stopIfTrue="1">
      <formula>Y140&lt;=0</formula>
    </cfRule>
    <cfRule type="expression" dxfId="2986" priority="2987" stopIfTrue="1">
      <formula>Y140&lt;1</formula>
    </cfRule>
    <cfRule type="expression" dxfId="2985" priority="2988">
      <formula>Y140&gt;=1</formula>
    </cfRule>
  </conditionalFormatting>
  <conditionalFormatting sqref="W145:Y145">
    <cfRule type="expression" dxfId="2984" priority="2981" stopIfTrue="1">
      <formula>W145=""</formula>
    </cfRule>
    <cfRule type="expression" dxfId="2983" priority="2982" stopIfTrue="1">
      <formula>W145&lt;=0</formula>
    </cfRule>
    <cfRule type="expression" dxfId="2982" priority="2983" stopIfTrue="1">
      <formula>W145&lt;1</formula>
    </cfRule>
    <cfRule type="expression" dxfId="2981" priority="2984">
      <formula>W145&gt;=1</formula>
    </cfRule>
  </conditionalFormatting>
  <conditionalFormatting sqref="W145:Y145">
    <cfRule type="expression" dxfId="2980" priority="2977" stopIfTrue="1">
      <formula>W145=""</formula>
    </cfRule>
    <cfRule type="expression" dxfId="2979" priority="2978" stopIfTrue="1">
      <formula>W145&lt;=0</formula>
    </cfRule>
    <cfRule type="expression" dxfId="2978" priority="2979" stopIfTrue="1">
      <formula>W145&lt;1</formula>
    </cfRule>
    <cfRule type="expression" dxfId="2977" priority="2980">
      <formula>W145&gt;=1</formula>
    </cfRule>
  </conditionalFormatting>
  <conditionalFormatting sqref="W145:X145">
    <cfRule type="expression" dxfId="2976" priority="2973" stopIfTrue="1">
      <formula>W145=""</formula>
    </cfRule>
    <cfRule type="expression" dxfId="2975" priority="2974" stopIfTrue="1">
      <formula>W145&lt;=0</formula>
    </cfRule>
    <cfRule type="expression" dxfId="2974" priority="2975" stopIfTrue="1">
      <formula>W145&lt;1</formula>
    </cfRule>
    <cfRule type="expression" dxfId="2973" priority="2976">
      <formula>W145&gt;=1</formula>
    </cfRule>
  </conditionalFormatting>
  <conditionalFormatting sqref="W145:X145">
    <cfRule type="expression" dxfId="2972" priority="2969" stopIfTrue="1">
      <formula>W145=""</formula>
    </cfRule>
    <cfRule type="expression" dxfId="2971" priority="2970" stopIfTrue="1">
      <formula>W145&lt;=0</formula>
    </cfRule>
    <cfRule type="expression" dxfId="2970" priority="2971" stopIfTrue="1">
      <formula>W145&lt;1</formula>
    </cfRule>
    <cfRule type="expression" dxfId="2969" priority="2972">
      <formula>W145&gt;=1</formula>
    </cfRule>
  </conditionalFormatting>
  <conditionalFormatting sqref="Y145">
    <cfRule type="expression" dxfId="2968" priority="2965" stopIfTrue="1">
      <formula>Y145=""</formula>
    </cfRule>
    <cfRule type="expression" dxfId="2967" priority="2966" stopIfTrue="1">
      <formula>Y145&lt;=0</formula>
    </cfRule>
    <cfRule type="expression" dxfId="2966" priority="2967" stopIfTrue="1">
      <formula>Y145&lt;1</formula>
    </cfRule>
    <cfRule type="expression" dxfId="2965" priority="2968">
      <formula>Y145&gt;=1</formula>
    </cfRule>
  </conditionalFormatting>
  <conditionalFormatting sqref="Y145">
    <cfRule type="expression" dxfId="2964" priority="2961" stopIfTrue="1">
      <formula>Y145=""</formula>
    </cfRule>
    <cfRule type="expression" dxfId="2963" priority="2962" stopIfTrue="1">
      <formula>Y145&lt;=0</formula>
    </cfRule>
    <cfRule type="expression" dxfId="2962" priority="2963" stopIfTrue="1">
      <formula>Y145&lt;1</formula>
    </cfRule>
    <cfRule type="expression" dxfId="2961" priority="2964">
      <formula>Y145&gt;=1</formula>
    </cfRule>
  </conditionalFormatting>
  <conditionalFormatting sqref="W153:Y153">
    <cfRule type="expression" dxfId="2960" priority="2957" stopIfTrue="1">
      <formula>W153=""</formula>
    </cfRule>
    <cfRule type="expression" dxfId="2959" priority="2958" stopIfTrue="1">
      <formula>W153&lt;=0</formula>
    </cfRule>
    <cfRule type="expression" dxfId="2958" priority="2959" stopIfTrue="1">
      <formula>W153&lt;1</formula>
    </cfRule>
    <cfRule type="expression" dxfId="2957" priority="2960">
      <formula>W153&gt;=1</formula>
    </cfRule>
  </conditionalFormatting>
  <conditionalFormatting sqref="W153:Y153">
    <cfRule type="expression" dxfId="2956" priority="2953" stopIfTrue="1">
      <formula>W153=""</formula>
    </cfRule>
    <cfRule type="expression" dxfId="2955" priority="2954" stopIfTrue="1">
      <formula>W153&lt;=0</formula>
    </cfRule>
    <cfRule type="expression" dxfId="2954" priority="2955" stopIfTrue="1">
      <formula>W153&lt;1</formula>
    </cfRule>
    <cfRule type="expression" dxfId="2953" priority="2956">
      <formula>W153&gt;=1</formula>
    </cfRule>
  </conditionalFormatting>
  <conditionalFormatting sqref="W153:X153">
    <cfRule type="expression" dxfId="2952" priority="2949" stopIfTrue="1">
      <formula>W153=""</formula>
    </cfRule>
    <cfRule type="expression" dxfId="2951" priority="2950" stopIfTrue="1">
      <formula>W153&lt;=0</formula>
    </cfRule>
    <cfRule type="expression" dxfId="2950" priority="2951" stopIfTrue="1">
      <formula>W153&lt;1</formula>
    </cfRule>
    <cfRule type="expression" dxfId="2949" priority="2952">
      <formula>W153&gt;=1</formula>
    </cfRule>
  </conditionalFormatting>
  <conditionalFormatting sqref="W153:X153">
    <cfRule type="expression" dxfId="2948" priority="2945" stopIfTrue="1">
      <formula>W153=""</formula>
    </cfRule>
    <cfRule type="expression" dxfId="2947" priority="2946" stopIfTrue="1">
      <formula>W153&lt;=0</formula>
    </cfRule>
    <cfRule type="expression" dxfId="2946" priority="2947" stopIfTrue="1">
      <formula>W153&lt;1</formula>
    </cfRule>
    <cfRule type="expression" dxfId="2945" priority="2948">
      <formula>W153&gt;=1</formula>
    </cfRule>
  </conditionalFormatting>
  <conditionalFormatting sqref="Y153">
    <cfRule type="expression" dxfId="2944" priority="2941" stopIfTrue="1">
      <formula>Y153=""</formula>
    </cfRule>
    <cfRule type="expression" dxfId="2943" priority="2942" stopIfTrue="1">
      <formula>Y153&lt;=0</formula>
    </cfRule>
    <cfRule type="expression" dxfId="2942" priority="2943" stopIfTrue="1">
      <formula>Y153&lt;1</formula>
    </cfRule>
    <cfRule type="expression" dxfId="2941" priority="2944">
      <formula>Y153&gt;=1</formula>
    </cfRule>
  </conditionalFormatting>
  <conditionalFormatting sqref="Y153">
    <cfRule type="expression" dxfId="2940" priority="2937" stopIfTrue="1">
      <formula>Y153=""</formula>
    </cfRule>
    <cfRule type="expression" dxfId="2939" priority="2938" stopIfTrue="1">
      <formula>Y153&lt;=0</formula>
    </cfRule>
    <cfRule type="expression" dxfId="2938" priority="2939" stopIfTrue="1">
      <formula>Y153&lt;1</formula>
    </cfRule>
    <cfRule type="expression" dxfId="2937" priority="2940">
      <formula>Y153&gt;=1</formula>
    </cfRule>
  </conditionalFormatting>
  <conditionalFormatting sqref="W158:Y158">
    <cfRule type="expression" dxfId="2936" priority="2933" stopIfTrue="1">
      <formula>W158=""</formula>
    </cfRule>
    <cfRule type="expression" dxfId="2935" priority="2934" stopIfTrue="1">
      <formula>W158&lt;=0</formula>
    </cfRule>
    <cfRule type="expression" dxfId="2934" priority="2935" stopIfTrue="1">
      <formula>W158&lt;1</formula>
    </cfRule>
    <cfRule type="expression" dxfId="2933" priority="2936">
      <formula>W158&gt;=1</formula>
    </cfRule>
  </conditionalFormatting>
  <conditionalFormatting sqref="W158:Y158">
    <cfRule type="expression" dxfId="2932" priority="2929" stopIfTrue="1">
      <formula>W158=""</formula>
    </cfRule>
    <cfRule type="expression" dxfId="2931" priority="2930" stopIfTrue="1">
      <formula>W158&lt;=0</formula>
    </cfRule>
    <cfRule type="expression" dxfId="2930" priority="2931" stopIfTrue="1">
      <formula>W158&lt;1</formula>
    </cfRule>
    <cfRule type="expression" dxfId="2929" priority="2932">
      <formula>W158&gt;=1</formula>
    </cfRule>
  </conditionalFormatting>
  <conditionalFormatting sqref="W158:X158">
    <cfRule type="expression" dxfId="2928" priority="2925" stopIfTrue="1">
      <formula>W158=""</formula>
    </cfRule>
    <cfRule type="expression" dxfId="2927" priority="2926" stopIfTrue="1">
      <formula>W158&lt;=0</formula>
    </cfRule>
    <cfRule type="expression" dxfId="2926" priority="2927" stopIfTrue="1">
      <formula>W158&lt;1</formula>
    </cfRule>
    <cfRule type="expression" dxfId="2925" priority="2928">
      <formula>W158&gt;=1</formula>
    </cfRule>
  </conditionalFormatting>
  <conditionalFormatting sqref="W158:X158">
    <cfRule type="expression" dxfId="2924" priority="2921" stopIfTrue="1">
      <formula>W158=""</formula>
    </cfRule>
    <cfRule type="expression" dxfId="2923" priority="2922" stopIfTrue="1">
      <formula>W158&lt;=0</formula>
    </cfRule>
    <cfRule type="expression" dxfId="2922" priority="2923" stopIfTrue="1">
      <formula>W158&lt;1</formula>
    </cfRule>
    <cfRule type="expression" dxfId="2921" priority="2924">
      <formula>W158&gt;=1</formula>
    </cfRule>
  </conditionalFormatting>
  <conditionalFormatting sqref="Y158">
    <cfRule type="expression" dxfId="2920" priority="2917" stopIfTrue="1">
      <formula>Y158=""</formula>
    </cfRule>
    <cfRule type="expression" dxfId="2919" priority="2918" stopIfTrue="1">
      <formula>Y158&lt;=0</formula>
    </cfRule>
    <cfRule type="expression" dxfId="2918" priority="2919" stopIfTrue="1">
      <formula>Y158&lt;1</formula>
    </cfRule>
    <cfRule type="expression" dxfId="2917" priority="2920">
      <formula>Y158&gt;=1</formula>
    </cfRule>
  </conditionalFormatting>
  <conditionalFormatting sqref="Y158">
    <cfRule type="expression" dxfId="2916" priority="2913" stopIfTrue="1">
      <formula>Y158=""</formula>
    </cfRule>
    <cfRule type="expression" dxfId="2915" priority="2914" stopIfTrue="1">
      <formula>Y158&lt;=0</formula>
    </cfRule>
    <cfRule type="expression" dxfId="2914" priority="2915" stopIfTrue="1">
      <formula>Y158&lt;1</formula>
    </cfRule>
    <cfRule type="expression" dxfId="2913" priority="2916">
      <formula>Y158&gt;=1</formula>
    </cfRule>
  </conditionalFormatting>
  <conditionalFormatting sqref="W162:Y162">
    <cfRule type="expression" dxfId="2912" priority="2909" stopIfTrue="1">
      <formula>W162=""</formula>
    </cfRule>
    <cfRule type="expression" dxfId="2911" priority="2910" stopIfTrue="1">
      <formula>W162&lt;=0</formula>
    </cfRule>
    <cfRule type="expression" dxfId="2910" priority="2911" stopIfTrue="1">
      <formula>W162&lt;1</formula>
    </cfRule>
    <cfRule type="expression" dxfId="2909" priority="2912">
      <formula>W162&gt;=1</formula>
    </cfRule>
  </conditionalFormatting>
  <conditionalFormatting sqref="W162:Y162">
    <cfRule type="expression" dxfId="2908" priority="2905" stopIfTrue="1">
      <formula>W162=""</formula>
    </cfRule>
    <cfRule type="expression" dxfId="2907" priority="2906" stopIfTrue="1">
      <formula>W162&lt;=0</formula>
    </cfRule>
    <cfRule type="expression" dxfId="2906" priority="2907" stopIfTrue="1">
      <formula>W162&lt;1</formula>
    </cfRule>
    <cfRule type="expression" dxfId="2905" priority="2908">
      <formula>W162&gt;=1</formula>
    </cfRule>
  </conditionalFormatting>
  <conditionalFormatting sqref="W162:X162">
    <cfRule type="expression" dxfId="2904" priority="2901" stopIfTrue="1">
      <formula>W162=""</formula>
    </cfRule>
    <cfRule type="expression" dxfId="2903" priority="2902" stopIfTrue="1">
      <formula>W162&lt;=0</formula>
    </cfRule>
    <cfRule type="expression" dxfId="2902" priority="2903" stopIfTrue="1">
      <formula>W162&lt;1</formula>
    </cfRule>
    <cfRule type="expression" dxfId="2901" priority="2904">
      <formula>W162&gt;=1</formula>
    </cfRule>
  </conditionalFormatting>
  <conditionalFormatting sqref="W162:X162">
    <cfRule type="expression" dxfId="2900" priority="2897" stopIfTrue="1">
      <formula>W162=""</formula>
    </cfRule>
    <cfRule type="expression" dxfId="2899" priority="2898" stopIfTrue="1">
      <formula>W162&lt;=0</formula>
    </cfRule>
    <cfRule type="expression" dxfId="2898" priority="2899" stopIfTrue="1">
      <formula>W162&lt;1</formula>
    </cfRule>
    <cfRule type="expression" dxfId="2897" priority="2900">
      <formula>W162&gt;=1</formula>
    </cfRule>
  </conditionalFormatting>
  <conditionalFormatting sqref="Y162">
    <cfRule type="expression" dxfId="2896" priority="2893" stopIfTrue="1">
      <formula>Y162=""</formula>
    </cfRule>
    <cfRule type="expression" dxfId="2895" priority="2894" stopIfTrue="1">
      <formula>Y162&lt;=0</formula>
    </cfRule>
    <cfRule type="expression" dxfId="2894" priority="2895" stopIfTrue="1">
      <formula>Y162&lt;1</formula>
    </cfRule>
    <cfRule type="expression" dxfId="2893" priority="2896">
      <formula>Y162&gt;=1</formula>
    </cfRule>
  </conditionalFormatting>
  <conditionalFormatting sqref="Y162">
    <cfRule type="expression" dxfId="2892" priority="2889" stopIfTrue="1">
      <formula>Y162=""</formula>
    </cfRule>
    <cfRule type="expression" dxfId="2891" priority="2890" stopIfTrue="1">
      <formula>Y162&lt;=0</formula>
    </cfRule>
    <cfRule type="expression" dxfId="2890" priority="2891" stopIfTrue="1">
      <formula>Y162&lt;1</formula>
    </cfRule>
    <cfRule type="expression" dxfId="2889" priority="2892">
      <formula>Y162&gt;=1</formula>
    </cfRule>
  </conditionalFormatting>
  <conditionalFormatting sqref="W167:Y167">
    <cfRule type="expression" dxfId="2888" priority="2885" stopIfTrue="1">
      <formula>W167=""</formula>
    </cfRule>
    <cfRule type="expression" dxfId="2887" priority="2886" stopIfTrue="1">
      <formula>W167&lt;=0</formula>
    </cfRule>
    <cfRule type="expression" dxfId="2886" priority="2887" stopIfTrue="1">
      <formula>W167&lt;1</formula>
    </cfRule>
    <cfRule type="expression" dxfId="2885" priority="2888">
      <formula>W167&gt;=1</formula>
    </cfRule>
  </conditionalFormatting>
  <conditionalFormatting sqref="W167:Y167">
    <cfRule type="expression" dxfId="2884" priority="2881" stopIfTrue="1">
      <formula>W167=""</formula>
    </cfRule>
    <cfRule type="expression" dxfId="2883" priority="2882" stopIfTrue="1">
      <formula>W167&lt;=0</formula>
    </cfRule>
    <cfRule type="expression" dxfId="2882" priority="2883" stopIfTrue="1">
      <formula>W167&lt;1</formula>
    </cfRule>
    <cfRule type="expression" dxfId="2881" priority="2884">
      <formula>W167&gt;=1</formula>
    </cfRule>
  </conditionalFormatting>
  <conditionalFormatting sqref="W167:X167">
    <cfRule type="expression" dxfId="2880" priority="2877" stopIfTrue="1">
      <formula>W167=""</formula>
    </cfRule>
    <cfRule type="expression" dxfId="2879" priority="2878" stopIfTrue="1">
      <formula>W167&lt;=0</formula>
    </cfRule>
    <cfRule type="expression" dxfId="2878" priority="2879" stopIfTrue="1">
      <formula>W167&lt;1</formula>
    </cfRule>
    <cfRule type="expression" dxfId="2877" priority="2880">
      <formula>W167&gt;=1</formula>
    </cfRule>
  </conditionalFormatting>
  <conditionalFormatting sqref="W167:X167">
    <cfRule type="expression" dxfId="2876" priority="2873" stopIfTrue="1">
      <formula>W167=""</formula>
    </cfRule>
    <cfRule type="expression" dxfId="2875" priority="2874" stopIfTrue="1">
      <formula>W167&lt;=0</formula>
    </cfRule>
    <cfRule type="expression" dxfId="2874" priority="2875" stopIfTrue="1">
      <formula>W167&lt;1</formula>
    </cfRule>
    <cfRule type="expression" dxfId="2873" priority="2876">
      <formula>W167&gt;=1</formula>
    </cfRule>
  </conditionalFormatting>
  <conditionalFormatting sqref="Y167">
    <cfRule type="expression" dxfId="2872" priority="2869" stopIfTrue="1">
      <formula>Y167=""</formula>
    </cfRule>
    <cfRule type="expression" dxfId="2871" priority="2870" stopIfTrue="1">
      <formula>Y167&lt;=0</formula>
    </cfRule>
    <cfRule type="expression" dxfId="2870" priority="2871" stopIfTrue="1">
      <formula>Y167&lt;1</formula>
    </cfRule>
    <cfRule type="expression" dxfId="2869" priority="2872">
      <formula>Y167&gt;=1</formula>
    </cfRule>
  </conditionalFormatting>
  <conditionalFormatting sqref="Y167">
    <cfRule type="expression" dxfId="2868" priority="2865" stopIfTrue="1">
      <formula>Y167=""</formula>
    </cfRule>
    <cfRule type="expression" dxfId="2867" priority="2866" stopIfTrue="1">
      <formula>Y167&lt;=0</formula>
    </cfRule>
    <cfRule type="expression" dxfId="2866" priority="2867" stopIfTrue="1">
      <formula>Y167&lt;1</formula>
    </cfRule>
    <cfRule type="expression" dxfId="2865" priority="2868">
      <formula>Y167&gt;=1</formula>
    </cfRule>
  </conditionalFormatting>
  <conditionalFormatting sqref="W205:Y205">
    <cfRule type="expression" dxfId="2864" priority="2861" stopIfTrue="1">
      <formula>W205=""</formula>
    </cfRule>
    <cfRule type="expression" dxfId="2863" priority="2862" stopIfTrue="1">
      <formula>W205&lt;=0</formula>
    </cfRule>
    <cfRule type="expression" dxfId="2862" priority="2863" stopIfTrue="1">
      <formula>W205&lt;1</formula>
    </cfRule>
    <cfRule type="expression" dxfId="2861" priority="2864">
      <formula>W205&gt;=1</formula>
    </cfRule>
  </conditionalFormatting>
  <conditionalFormatting sqref="W205:Y205">
    <cfRule type="expression" dxfId="2860" priority="2857" stopIfTrue="1">
      <formula>W205=""</formula>
    </cfRule>
    <cfRule type="expression" dxfId="2859" priority="2858" stopIfTrue="1">
      <formula>W205&lt;=0</formula>
    </cfRule>
    <cfRule type="expression" dxfId="2858" priority="2859" stopIfTrue="1">
      <formula>W205&lt;1</formula>
    </cfRule>
    <cfRule type="expression" dxfId="2857" priority="2860">
      <formula>W205&gt;=1</formula>
    </cfRule>
  </conditionalFormatting>
  <conditionalFormatting sqref="W205:X205">
    <cfRule type="expression" dxfId="2856" priority="2853" stopIfTrue="1">
      <formula>W205=""</formula>
    </cfRule>
    <cfRule type="expression" dxfId="2855" priority="2854" stopIfTrue="1">
      <formula>W205&lt;=0</formula>
    </cfRule>
    <cfRule type="expression" dxfId="2854" priority="2855" stopIfTrue="1">
      <formula>W205&lt;1</formula>
    </cfRule>
    <cfRule type="expression" dxfId="2853" priority="2856">
      <formula>W205&gt;=1</formula>
    </cfRule>
  </conditionalFormatting>
  <conditionalFormatting sqref="W205:X205">
    <cfRule type="expression" dxfId="2852" priority="2849" stopIfTrue="1">
      <formula>W205=""</formula>
    </cfRule>
    <cfRule type="expression" dxfId="2851" priority="2850" stopIfTrue="1">
      <formula>W205&lt;=0</formula>
    </cfRule>
    <cfRule type="expression" dxfId="2850" priority="2851" stopIfTrue="1">
      <formula>W205&lt;1</formula>
    </cfRule>
    <cfRule type="expression" dxfId="2849" priority="2852">
      <formula>W205&gt;=1</formula>
    </cfRule>
  </conditionalFormatting>
  <conditionalFormatting sqref="Y205">
    <cfRule type="expression" dxfId="2848" priority="2845" stopIfTrue="1">
      <formula>Y205=""</formula>
    </cfRule>
    <cfRule type="expression" dxfId="2847" priority="2846" stopIfTrue="1">
      <formula>Y205&lt;=0</formula>
    </cfRule>
    <cfRule type="expression" dxfId="2846" priority="2847" stopIfTrue="1">
      <formula>Y205&lt;1</formula>
    </cfRule>
    <cfRule type="expression" dxfId="2845" priority="2848">
      <formula>Y205&gt;=1</formula>
    </cfRule>
  </conditionalFormatting>
  <conditionalFormatting sqref="Y205">
    <cfRule type="expression" dxfId="2844" priority="2841" stopIfTrue="1">
      <formula>Y205=""</formula>
    </cfRule>
    <cfRule type="expression" dxfId="2843" priority="2842" stopIfTrue="1">
      <formula>Y205&lt;=0</formula>
    </cfRule>
    <cfRule type="expression" dxfId="2842" priority="2843" stopIfTrue="1">
      <formula>Y205&lt;1</formula>
    </cfRule>
    <cfRule type="expression" dxfId="2841" priority="2844">
      <formula>Y205&gt;=1</formula>
    </cfRule>
  </conditionalFormatting>
  <conditionalFormatting sqref="W209:Y209">
    <cfRule type="expression" dxfId="2840" priority="2837" stopIfTrue="1">
      <formula>W209=""</formula>
    </cfRule>
    <cfRule type="expression" dxfId="2839" priority="2838" stopIfTrue="1">
      <formula>W209&lt;=0</formula>
    </cfRule>
    <cfRule type="expression" dxfId="2838" priority="2839" stopIfTrue="1">
      <formula>W209&lt;1</formula>
    </cfRule>
    <cfRule type="expression" dxfId="2837" priority="2840">
      <formula>W209&gt;=1</formula>
    </cfRule>
  </conditionalFormatting>
  <conditionalFormatting sqref="W209:Y209">
    <cfRule type="expression" dxfId="2836" priority="2833" stopIfTrue="1">
      <formula>W209=""</formula>
    </cfRule>
    <cfRule type="expression" dxfId="2835" priority="2834" stopIfTrue="1">
      <formula>W209&lt;=0</formula>
    </cfRule>
    <cfRule type="expression" dxfId="2834" priority="2835" stopIfTrue="1">
      <formula>W209&lt;1</formula>
    </cfRule>
    <cfRule type="expression" dxfId="2833" priority="2836">
      <formula>W209&gt;=1</formula>
    </cfRule>
  </conditionalFormatting>
  <conditionalFormatting sqref="W209:X209">
    <cfRule type="expression" dxfId="2832" priority="2829" stopIfTrue="1">
      <formula>W209=""</formula>
    </cfRule>
    <cfRule type="expression" dxfId="2831" priority="2830" stopIfTrue="1">
      <formula>W209&lt;=0</formula>
    </cfRule>
    <cfRule type="expression" dxfId="2830" priority="2831" stopIfTrue="1">
      <formula>W209&lt;1</formula>
    </cfRule>
    <cfRule type="expression" dxfId="2829" priority="2832">
      <formula>W209&gt;=1</formula>
    </cfRule>
  </conditionalFormatting>
  <conditionalFormatting sqref="W209:X209">
    <cfRule type="expression" dxfId="2828" priority="2825" stopIfTrue="1">
      <formula>W209=""</formula>
    </cfRule>
    <cfRule type="expression" dxfId="2827" priority="2826" stopIfTrue="1">
      <formula>W209&lt;=0</formula>
    </cfRule>
    <cfRule type="expression" dxfId="2826" priority="2827" stopIfTrue="1">
      <formula>W209&lt;1</formula>
    </cfRule>
    <cfRule type="expression" dxfId="2825" priority="2828">
      <formula>W209&gt;=1</formula>
    </cfRule>
  </conditionalFormatting>
  <conditionalFormatting sqref="Y209">
    <cfRule type="expression" dxfId="2824" priority="2821" stopIfTrue="1">
      <formula>Y209=""</formula>
    </cfRule>
    <cfRule type="expression" dxfId="2823" priority="2822" stopIfTrue="1">
      <formula>Y209&lt;=0</formula>
    </cfRule>
    <cfRule type="expression" dxfId="2822" priority="2823" stopIfTrue="1">
      <formula>Y209&lt;1</formula>
    </cfRule>
    <cfRule type="expression" dxfId="2821" priority="2824">
      <formula>Y209&gt;=1</formula>
    </cfRule>
  </conditionalFormatting>
  <conditionalFormatting sqref="Y209">
    <cfRule type="expression" dxfId="2820" priority="2817" stopIfTrue="1">
      <formula>Y209=""</formula>
    </cfRule>
    <cfRule type="expression" dxfId="2819" priority="2818" stopIfTrue="1">
      <formula>Y209&lt;=0</formula>
    </cfRule>
    <cfRule type="expression" dxfId="2818" priority="2819" stopIfTrue="1">
      <formula>Y209&lt;1</formula>
    </cfRule>
    <cfRule type="expression" dxfId="2817" priority="2820">
      <formula>Y209&gt;=1</formula>
    </cfRule>
  </conditionalFormatting>
  <conditionalFormatting sqref="W214:Y214">
    <cfRule type="expression" dxfId="2816" priority="2813" stopIfTrue="1">
      <formula>W214=""</formula>
    </cfRule>
    <cfRule type="expression" dxfId="2815" priority="2814" stopIfTrue="1">
      <formula>W214&lt;=0</formula>
    </cfRule>
    <cfRule type="expression" dxfId="2814" priority="2815" stopIfTrue="1">
      <formula>W214&lt;1</formula>
    </cfRule>
    <cfRule type="expression" dxfId="2813" priority="2816">
      <formula>W214&gt;=1</formula>
    </cfRule>
  </conditionalFormatting>
  <conditionalFormatting sqref="W214:Y214">
    <cfRule type="expression" dxfId="2812" priority="2809" stopIfTrue="1">
      <formula>W214=""</formula>
    </cfRule>
    <cfRule type="expression" dxfId="2811" priority="2810" stopIfTrue="1">
      <formula>W214&lt;=0</formula>
    </cfRule>
    <cfRule type="expression" dxfId="2810" priority="2811" stopIfTrue="1">
      <formula>W214&lt;1</formula>
    </cfRule>
    <cfRule type="expression" dxfId="2809" priority="2812">
      <formula>W214&gt;=1</formula>
    </cfRule>
  </conditionalFormatting>
  <conditionalFormatting sqref="W214:X214">
    <cfRule type="expression" dxfId="2808" priority="2805" stopIfTrue="1">
      <formula>W214=""</formula>
    </cfRule>
    <cfRule type="expression" dxfId="2807" priority="2806" stopIfTrue="1">
      <formula>W214&lt;=0</formula>
    </cfRule>
    <cfRule type="expression" dxfId="2806" priority="2807" stopIfTrue="1">
      <formula>W214&lt;1</formula>
    </cfRule>
    <cfRule type="expression" dxfId="2805" priority="2808">
      <formula>W214&gt;=1</formula>
    </cfRule>
  </conditionalFormatting>
  <conditionalFormatting sqref="W214:X214">
    <cfRule type="expression" dxfId="2804" priority="2801" stopIfTrue="1">
      <formula>W214=""</formula>
    </cfRule>
    <cfRule type="expression" dxfId="2803" priority="2802" stopIfTrue="1">
      <formula>W214&lt;=0</formula>
    </cfRule>
    <cfRule type="expression" dxfId="2802" priority="2803" stopIfTrue="1">
      <formula>W214&lt;1</formula>
    </cfRule>
    <cfRule type="expression" dxfId="2801" priority="2804">
      <formula>W214&gt;=1</formula>
    </cfRule>
  </conditionalFormatting>
  <conditionalFormatting sqref="Y214">
    <cfRule type="expression" dxfId="2800" priority="2797" stopIfTrue="1">
      <formula>Y214=""</formula>
    </cfRule>
    <cfRule type="expression" dxfId="2799" priority="2798" stopIfTrue="1">
      <formula>Y214&lt;=0</formula>
    </cfRule>
    <cfRule type="expression" dxfId="2798" priority="2799" stopIfTrue="1">
      <formula>Y214&lt;1</formula>
    </cfRule>
    <cfRule type="expression" dxfId="2797" priority="2800">
      <formula>Y214&gt;=1</formula>
    </cfRule>
  </conditionalFormatting>
  <conditionalFormatting sqref="Y214">
    <cfRule type="expression" dxfId="2796" priority="2793" stopIfTrue="1">
      <formula>Y214=""</formula>
    </cfRule>
    <cfRule type="expression" dxfId="2795" priority="2794" stopIfTrue="1">
      <formula>Y214&lt;=0</formula>
    </cfRule>
    <cfRule type="expression" dxfId="2794" priority="2795" stopIfTrue="1">
      <formula>Y214&lt;1</formula>
    </cfRule>
    <cfRule type="expression" dxfId="2793" priority="2796">
      <formula>Y214&gt;=1</formula>
    </cfRule>
  </conditionalFormatting>
  <conditionalFormatting sqref="W222:Y222">
    <cfRule type="expression" dxfId="2792" priority="2789" stopIfTrue="1">
      <formula>W222=""</formula>
    </cfRule>
    <cfRule type="expression" dxfId="2791" priority="2790" stopIfTrue="1">
      <formula>W222&lt;=0</formula>
    </cfRule>
    <cfRule type="expression" dxfId="2790" priority="2791" stopIfTrue="1">
      <formula>W222&lt;1</formula>
    </cfRule>
    <cfRule type="expression" dxfId="2789" priority="2792">
      <formula>W222&gt;=1</formula>
    </cfRule>
  </conditionalFormatting>
  <conditionalFormatting sqref="W222:Y222">
    <cfRule type="expression" dxfId="2788" priority="2785" stopIfTrue="1">
      <formula>W222=""</formula>
    </cfRule>
    <cfRule type="expression" dxfId="2787" priority="2786" stopIfTrue="1">
      <formula>W222&lt;=0</formula>
    </cfRule>
    <cfRule type="expression" dxfId="2786" priority="2787" stopIfTrue="1">
      <formula>W222&lt;1</formula>
    </cfRule>
    <cfRule type="expression" dxfId="2785" priority="2788">
      <formula>W222&gt;=1</formula>
    </cfRule>
  </conditionalFormatting>
  <conditionalFormatting sqref="W222:X222">
    <cfRule type="expression" dxfId="2784" priority="2781" stopIfTrue="1">
      <formula>W222=""</formula>
    </cfRule>
    <cfRule type="expression" dxfId="2783" priority="2782" stopIfTrue="1">
      <formula>W222&lt;=0</formula>
    </cfRule>
    <cfRule type="expression" dxfId="2782" priority="2783" stopIfTrue="1">
      <formula>W222&lt;1</formula>
    </cfRule>
    <cfRule type="expression" dxfId="2781" priority="2784">
      <formula>W222&gt;=1</formula>
    </cfRule>
  </conditionalFormatting>
  <conditionalFormatting sqref="W222:X222">
    <cfRule type="expression" dxfId="2780" priority="2777" stopIfTrue="1">
      <formula>W222=""</formula>
    </cfRule>
    <cfRule type="expression" dxfId="2779" priority="2778" stopIfTrue="1">
      <formula>W222&lt;=0</formula>
    </cfRule>
    <cfRule type="expression" dxfId="2778" priority="2779" stopIfTrue="1">
      <formula>W222&lt;1</formula>
    </cfRule>
    <cfRule type="expression" dxfId="2777" priority="2780">
      <formula>W222&gt;=1</formula>
    </cfRule>
  </conditionalFormatting>
  <conditionalFormatting sqref="Y222">
    <cfRule type="expression" dxfId="2776" priority="2773" stopIfTrue="1">
      <formula>Y222=""</formula>
    </cfRule>
    <cfRule type="expression" dxfId="2775" priority="2774" stopIfTrue="1">
      <formula>Y222&lt;=0</formula>
    </cfRule>
    <cfRule type="expression" dxfId="2774" priority="2775" stopIfTrue="1">
      <formula>Y222&lt;1</formula>
    </cfRule>
    <cfRule type="expression" dxfId="2773" priority="2776">
      <formula>Y222&gt;=1</formula>
    </cfRule>
  </conditionalFormatting>
  <conditionalFormatting sqref="Y222">
    <cfRule type="expression" dxfId="2772" priority="2769" stopIfTrue="1">
      <formula>Y222=""</formula>
    </cfRule>
    <cfRule type="expression" dxfId="2771" priority="2770" stopIfTrue="1">
      <formula>Y222&lt;=0</formula>
    </cfRule>
    <cfRule type="expression" dxfId="2770" priority="2771" stopIfTrue="1">
      <formula>Y222&lt;1</formula>
    </cfRule>
    <cfRule type="expression" dxfId="2769" priority="2772">
      <formula>Y222&gt;=1</formula>
    </cfRule>
  </conditionalFormatting>
  <conditionalFormatting sqref="W225:Y225">
    <cfRule type="expression" dxfId="2768" priority="2765" stopIfTrue="1">
      <formula>W225=""</formula>
    </cfRule>
    <cfRule type="expression" dxfId="2767" priority="2766" stopIfTrue="1">
      <formula>W225&lt;=0</formula>
    </cfRule>
    <cfRule type="expression" dxfId="2766" priority="2767" stopIfTrue="1">
      <formula>W225&lt;1</formula>
    </cfRule>
    <cfRule type="expression" dxfId="2765" priority="2768">
      <formula>W225&gt;=1</formula>
    </cfRule>
  </conditionalFormatting>
  <conditionalFormatting sqref="W225:Y225">
    <cfRule type="expression" dxfId="2764" priority="2761" stopIfTrue="1">
      <formula>W225=""</formula>
    </cfRule>
    <cfRule type="expression" dxfId="2763" priority="2762" stopIfTrue="1">
      <formula>W225&lt;=0</formula>
    </cfRule>
    <cfRule type="expression" dxfId="2762" priority="2763" stopIfTrue="1">
      <formula>W225&lt;1</formula>
    </cfRule>
    <cfRule type="expression" dxfId="2761" priority="2764">
      <formula>W225&gt;=1</formula>
    </cfRule>
  </conditionalFormatting>
  <conditionalFormatting sqref="W225:X225">
    <cfRule type="expression" dxfId="2760" priority="2757" stopIfTrue="1">
      <formula>W225=""</formula>
    </cfRule>
    <cfRule type="expression" dxfId="2759" priority="2758" stopIfTrue="1">
      <formula>W225&lt;=0</formula>
    </cfRule>
    <cfRule type="expression" dxfId="2758" priority="2759" stopIfTrue="1">
      <formula>W225&lt;1</formula>
    </cfRule>
    <cfRule type="expression" dxfId="2757" priority="2760">
      <formula>W225&gt;=1</formula>
    </cfRule>
  </conditionalFormatting>
  <conditionalFormatting sqref="W225:X225">
    <cfRule type="expression" dxfId="2756" priority="2753" stopIfTrue="1">
      <formula>W225=""</formula>
    </cfRule>
    <cfRule type="expression" dxfId="2755" priority="2754" stopIfTrue="1">
      <formula>W225&lt;=0</formula>
    </cfRule>
    <cfRule type="expression" dxfId="2754" priority="2755" stopIfTrue="1">
      <formula>W225&lt;1</formula>
    </cfRule>
    <cfRule type="expression" dxfId="2753" priority="2756">
      <formula>W225&gt;=1</formula>
    </cfRule>
  </conditionalFormatting>
  <conditionalFormatting sqref="Y225">
    <cfRule type="expression" dxfId="2752" priority="2749" stopIfTrue="1">
      <formula>Y225=""</formula>
    </cfRule>
    <cfRule type="expression" dxfId="2751" priority="2750" stopIfTrue="1">
      <formula>Y225&lt;=0</formula>
    </cfRule>
    <cfRule type="expression" dxfId="2750" priority="2751" stopIfTrue="1">
      <formula>Y225&lt;1</formula>
    </cfRule>
    <cfRule type="expression" dxfId="2749" priority="2752">
      <formula>Y225&gt;=1</formula>
    </cfRule>
  </conditionalFormatting>
  <conditionalFormatting sqref="Y225">
    <cfRule type="expression" dxfId="2748" priority="2745" stopIfTrue="1">
      <formula>Y225=""</formula>
    </cfRule>
    <cfRule type="expression" dxfId="2747" priority="2746" stopIfTrue="1">
      <formula>Y225&lt;=0</formula>
    </cfRule>
    <cfRule type="expression" dxfId="2746" priority="2747" stopIfTrue="1">
      <formula>Y225&lt;1</formula>
    </cfRule>
    <cfRule type="expression" dxfId="2745" priority="2748">
      <formula>Y225&gt;=1</formula>
    </cfRule>
  </conditionalFormatting>
  <conditionalFormatting sqref="W242:Y242">
    <cfRule type="expression" dxfId="2744" priority="2741" stopIfTrue="1">
      <formula>W242=""</formula>
    </cfRule>
    <cfRule type="expression" dxfId="2743" priority="2742" stopIfTrue="1">
      <formula>W242&lt;=0</formula>
    </cfRule>
    <cfRule type="expression" dxfId="2742" priority="2743" stopIfTrue="1">
      <formula>W242&lt;1</formula>
    </cfRule>
    <cfRule type="expression" dxfId="2741" priority="2744">
      <formula>W242&gt;=1</formula>
    </cfRule>
  </conditionalFormatting>
  <conditionalFormatting sqref="W242:Y242">
    <cfRule type="expression" dxfId="2740" priority="2737" stopIfTrue="1">
      <formula>W242=""</formula>
    </cfRule>
    <cfRule type="expression" dxfId="2739" priority="2738" stopIfTrue="1">
      <formula>W242&lt;=0</formula>
    </cfRule>
    <cfRule type="expression" dxfId="2738" priority="2739" stopIfTrue="1">
      <formula>W242&lt;1</formula>
    </cfRule>
    <cfRule type="expression" dxfId="2737" priority="2740">
      <formula>W242&gt;=1</formula>
    </cfRule>
  </conditionalFormatting>
  <conditionalFormatting sqref="W242:X242">
    <cfRule type="expression" dxfId="2736" priority="2733" stopIfTrue="1">
      <formula>W242=""</formula>
    </cfRule>
    <cfRule type="expression" dxfId="2735" priority="2734" stopIfTrue="1">
      <formula>W242&lt;=0</formula>
    </cfRule>
    <cfRule type="expression" dxfId="2734" priority="2735" stopIfTrue="1">
      <formula>W242&lt;1</formula>
    </cfRule>
    <cfRule type="expression" dxfId="2733" priority="2736">
      <formula>W242&gt;=1</formula>
    </cfRule>
  </conditionalFormatting>
  <conditionalFormatting sqref="W242:X242">
    <cfRule type="expression" dxfId="2732" priority="2729" stopIfTrue="1">
      <formula>W242=""</formula>
    </cfRule>
    <cfRule type="expression" dxfId="2731" priority="2730" stopIfTrue="1">
      <formula>W242&lt;=0</formula>
    </cfRule>
    <cfRule type="expression" dxfId="2730" priority="2731" stopIfTrue="1">
      <formula>W242&lt;1</formula>
    </cfRule>
    <cfRule type="expression" dxfId="2729" priority="2732">
      <formula>W242&gt;=1</formula>
    </cfRule>
  </conditionalFormatting>
  <conditionalFormatting sqref="Y242">
    <cfRule type="expression" dxfId="2728" priority="2725" stopIfTrue="1">
      <formula>Y242=""</formula>
    </cfRule>
    <cfRule type="expression" dxfId="2727" priority="2726" stopIfTrue="1">
      <formula>Y242&lt;=0</formula>
    </cfRule>
    <cfRule type="expression" dxfId="2726" priority="2727" stopIfTrue="1">
      <formula>Y242&lt;1</formula>
    </cfRule>
    <cfRule type="expression" dxfId="2725" priority="2728">
      <formula>Y242&gt;=1</formula>
    </cfRule>
  </conditionalFormatting>
  <conditionalFormatting sqref="Y242">
    <cfRule type="expression" dxfId="2724" priority="2721" stopIfTrue="1">
      <formula>Y242=""</formula>
    </cfRule>
    <cfRule type="expression" dxfId="2723" priority="2722" stopIfTrue="1">
      <formula>Y242&lt;=0</formula>
    </cfRule>
    <cfRule type="expression" dxfId="2722" priority="2723" stopIfTrue="1">
      <formula>Y242&lt;1</formula>
    </cfRule>
    <cfRule type="expression" dxfId="2721" priority="2724">
      <formula>Y242&gt;=1</formula>
    </cfRule>
  </conditionalFormatting>
  <conditionalFormatting sqref="W234:Y234">
    <cfRule type="expression" dxfId="2720" priority="2717" stopIfTrue="1">
      <formula>W234=""</formula>
    </cfRule>
    <cfRule type="expression" dxfId="2719" priority="2718" stopIfTrue="1">
      <formula>W234&lt;=0</formula>
    </cfRule>
    <cfRule type="expression" dxfId="2718" priority="2719" stopIfTrue="1">
      <formula>W234&lt;1</formula>
    </cfRule>
    <cfRule type="expression" dxfId="2717" priority="2720">
      <formula>W234&gt;=1</formula>
    </cfRule>
  </conditionalFormatting>
  <conditionalFormatting sqref="W234:Y234">
    <cfRule type="expression" dxfId="2716" priority="2713" stopIfTrue="1">
      <formula>W234=""</formula>
    </cfRule>
    <cfRule type="expression" dxfId="2715" priority="2714" stopIfTrue="1">
      <formula>W234&lt;=0</formula>
    </cfRule>
    <cfRule type="expression" dxfId="2714" priority="2715" stopIfTrue="1">
      <formula>W234&lt;1</formula>
    </cfRule>
    <cfRule type="expression" dxfId="2713" priority="2716">
      <formula>W234&gt;=1</formula>
    </cfRule>
  </conditionalFormatting>
  <conditionalFormatting sqref="W234:X234">
    <cfRule type="expression" dxfId="2712" priority="2709" stopIfTrue="1">
      <formula>W234=""</formula>
    </cfRule>
    <cfRule type="expression" dxfId="2711" priority="2710" stopIfTrue="1">
      <formula>W234&lt;=0</formula>
    </cfRule>
    <cfRule type="expression" dxfId="2710" priority="2711" stopIfTrue="1">
      <formula>W234&lt;1</formula>
    </cfRule>
    <cfRule type="expression" dxfId="2709" priority="2712">
      <formula>W234&gt;=1</formula>
    </cfRule>
  </conditionalFormatting>
  <conditionalFormatting sqref="W234:X234">
    <cfRule type="expression" dxfId="2708" priority="2705" stopIfTrue="1">
      <formula>W234=""</formula>
    </cfRule>
    <cfRule type="expression" dxfId="2707" priority="2706" stopIfTrue="1">
      <formula>W234&lt;=0</formula>
    </cfRule>
    <cfRule type="expression" dxfId="2706" priority="2707" stopIfTrue="1">
      <formula>W234&lt;1</formula>
    </cfRule>
    <cfRule type="expression" dxfId="2705" priority="2708">
      <formula>W234&gt;=1</formula>
    </cfRule>
  </conditionalFormatting>
  <conditionalFormatting sqref="Y234">
    <cfRule type="expression" dxfId="2704" priority="2701" stopIfTrue="1">
      <formula>Y234=""</formula>
    </cfRule>
    <cfRule type="expression" dxfId="2703" priority="2702" stopIfTrue="1">
      <formula>Y234&lt;=0</formula>
    </cfRule>
    <cfRule type="expression" dxfId="2702" priority="2703" stopIfTrue="1">
      <formula>Y234&lt;1</formula>
    </cfRule>
    <cfRule type="expression" dxfId="2701" priority="2704">
      <formula>Y234&gt;=1</formula>
    </cfRule>
  </conditionalFormatting>
  <conditionalFormatting sqref="Y234">
    <cfRule type="expression" dxfId="2700" priority="2697" stopIfTrue="1">
      <formula>Y234=""</formula>
    </cfRule>
    <cfRule type="expression" dxfId="2699" priority="2698" stopIfTrue="1">
      <formula>Y234&lt;=0</formula>
    </cfRule>
    <cfRule type="expression" dxfId="2698" priority="2699" stopIfTrue="1">
      <formula>Y234&lt;1</formula>
    </cfRule>
    <cfRule type="expression" dxfId="2697" priority="2700">
      <formula>Y234&gt;=1</formula>
    </cfRule>
  </conditionalFormatting>
  <conditionalFormatting sqref="R229:V229">
    <cfRule type="expression" dxfId="2696" priority="2693" stopIfTrue="1">
      <formula>R229=""</formula>
    </cfRule>
    <cfRule type="expression" dxfId="2695" priority="2694" stopIfTrue="1">
      <formula>R229&lt;=0</formula>
    </cfRule>
    <cfRule type="expression" dxfId="2694" priority="2695" stopIfTrue="1">
      <formula>R229&lt;1</formula>
    </cfRule>
    <cfRule type="expression" dxfId="2693" priority="2696">
      <formula>R229&gt;=1</formula>
    </cfRule>
  </conditionalFormatting>
  <conditionalFormatting sqref="R229:V229">
    <cfRule type="expression" dxfId="2692" priority="2689" stopIfTrue="1">
      <formula>R229=""</formula>
    </cfRule>
    <cfRule type="expression" dxfId="2691" priority="2690" stopIfTrue="1">
      <formula>R229&lt;=0</formula>
    </cfRule>
    <cfRule type="expression" dxfId="2690" priority="2691" stopIfTrue="1">
      <formula>R229&lt;1</formula>
    </cfRule>
    <cfRule type="expression" dxfId="2689" priority="2692">
      <formula>R229&gt;=1</formula>
    </cfRule>
  </conditionalFormatting>
  <conditionalFormatting sqref="S229">
    <cfRule type="expression" dxfId="2688" priority="2685" stopIfTrue="1">
      <formula>S229=""</formula>
    </cfRule>
    <cfRule type="expression" dxfId="2687" priority="2686" stopIfTrue="1">
      <formula>S229&lt;=0</formula>
    </cfRule>
    <cfRule type="expression" dxfId="2686" priority="2687" stopIfTrue="1">
      <formula>S229&lt;1</formula>
    </cfRule>
    <cfRule type="expression" dxfId="2685" priority="2688">
      <formula>S229&gt;=1</formula>
    </cfRule>
  </conditionalFormatting>
  <conditionalFormatting sqref="S229">
    <cfRule type="expression" dxfId="2684" priority="2681" stopIfTrue="1">
      <formula>S229=""</formula>
    </cfRule>
    <cfRule type="expression" dxfId="2683" priority="2682" stopIfTrue="1">
      <formula>S229&lt;=0</formula>
    </cfRule>
    <cfRule type="expression" dxfId="2682" priority="2683" stopIfTrue="1">
      <formula>S229&lt;1</formula>
    </cfRule>
    <cfRule type="expression" dxfId="2681" priority="2684">
      <formula>S229&gt;=1</formula>
    </cfRule>
  </conditionalFormatting>
  <conditionalFormatting sqref="T229:U229">
    <cfRule type="expression" dxfId="2680" priority="2677" stopIfTrue="1">
      <formula>T229=""</formula>
    </cfRule>
    <cfRule type="expression" dxfId="2679" priority="2678" stopIfTrue="1">
      <formula>T229&lt;=0</formula>
    </cfRule>
    <cfRule type="expression" dxfId="2678" priority="2679" stopIfTrue="1">
      <formula>T229&lt;1</formula>
    </cfRule>
    <cfRule type="expression" dxfId="2677" priority="2680">
      <formula>T229&gt;=1</formula>
    </cfRule>
  </conditionalFormatting>
  <conditionalFormatting sqref="T229:U229">
    <cfRule type="expression" dxfId="2676" priority="2673" stopIfTrue="1">
      <formula>T229=""</formula>
    </cfRule>
    <cfRule type="expression" dxfId="2675" priority="2674" stopIfTrue="1">
      <formula>T229&lt;=0</formula>
    </cfRule>
    <cfRule type="expression" dxfId="2674" priority="2675" stopIfTrue="1">
      <formula>T229&lt;1</formula>
    </cfRule>
    <cfRule type="expression" dxfId="2673" priority="2676">
      <formula>T229&gt;=1</formula>
    </cfRule>
  </conditionalFormatting>
  <conditionalFormatting sqref="V229">
    <cfRule type="expression" dxfId="2672" priority="2669" stopIfTrue="1">
      <formula>V229=""</formula>
    </cfRule>
    <cfRule type="expression" dxfId="2671" priority="2670" stopIfTrue="1">
      <formula>V229&lt;=0</formula>
    </cfRule>
    <cfRule type="expression" dxfId="2670" priority="2671" stopIfTrue="1">
      <formula>V229&lt;1</formula>
    </cfRule>
    <cfRule type="expression" dxfId="2669" priority="2672">
      <formula>V229&gt;=1</formula>
    </cfRule>
  </conditionalFormatting>
  <conditionalFormatting sqref="V229">
    <cfRule type="expression" dxfId="2668" priority="2665" stopIfTrue="1">
      <formula>V229=""</formula>
    </cfRule>
    <cfRule type="expression" dxfId="2667" priority="2666" stopIfTrue="1">
      <formula>V229&lt;=0</formula>
    </cfRule>
    <cfRule type="expression" dxfId="2666" priority="2667" stopIfTrue="1">
      <formula>V229&lt;1</formula>
    </cfRule>
    <cfRule type="expression" dxfId="2665" priority="2668">
      <formula>V229&gt;=1</formula>
    </cfRule>
  </conditionalFormatting>
  <conditionalFormatting sqref="Q229">
    <cfRule type="expression" dxfId="2664" priority="2661" stopIfTrue="1">
      <formula>Q229=""</formula>
    </cfRule>
    <cfRule type="expression" dxfId="2663" priority="2662" stopIfTrue="1">
      <formula>Q229&lt;=0</formula>
    </cfRule>
    <cfRule type="expression" dxfId="2662" priority="2663" stopIfTrue="1">
      <formula>Q229&lt;1</formula>
    </cfRule>
    <cfRule type="expression" dxfId="2661" priority="2664">
      <formula>Q229&gt;=1</formula>
    </cfRule>
  </conditionalFormatting>
  <conditionalFormatting sqref="Q229">
    <cfRule type="expression" dxfId="2660" priority="2657" stopIfTrue="1">
      <formula>Q229=""</formula>
    </cfRule>
    <cfRule type="expression" dxfId="2659" priority="2658" stopIfTrue="1">
      <formula>Q229&lt;=0</formula>
    </cfRule>
    <cfRule type="expression" dxfId="2658" priority="2659" stopIfTrue="1">
      <formula>Q229&lt;1</formula>
    </cfRule>
    <cfRule type="expression" dxfId="2657" priority="2660">
      <formula>Q229&gt;=1</formula>
    </cfRule>
  </conditionalFormatting>
  <conditionalFormatting sqref="W229:Y229">
    <cfRule type="expression" dxfId="2656" priority="2653" stopIfTrue="1">
      <formula>W229=""</formula>
    </cfRule>
    <cfRule type="expression" dxfId="2655" priority="2654" stopIfTrue="1">
      <formula>W229&lt;=0</formula>
    </cfRule>
    <cfRule type="expression" dxfId="2654" priority="2655" stopIfTrue="1">
      <formula>W229&lt;1</formula>
    </cfRule>
    <cfRule type="expression" dxfId="2653" priority="2656">
      <formula>W229&gt;=1</formula>
    </cfRule>
  </conditionalFormatting>
  <conditionalFormatting sqref="W229:Y229">
    <cfRule type="expression" dxfId="2652" priority="2649" stopIfTrue="1">
      <formula>W229=""</formula>
    </cfRule>
    <cfRule type="expression" dxfId="2651" priority="2650" stopIfTrue="1">
      <formula>W229&lt;=0</formula>
    </cfRule>
    <cfRule type="expression" dxfId="2650" priority="2651" stopIfTrue="1">
      <formula>W229&lt;1</formula>
    </cfRule>
    <cfRule type="expression" dxfId="2649" priority="2652">
      <formula>W229&gt;=1</formula>
    </cfRule>
  </conditionalFormatting>
  <conditionalFormatting sqref="W229:X229">
    <cfRule type="expression" dxfId="2648" priority="2645" stopIfTrue="1">
      <formula>W229=""</formula>
    </cfRule>
    <cfRule type="expression" dxfId="2647" priority="2646" stopIfTrue="1">
      <formula>W229&lt;=0</formula>
    </cfRule>
    <cfRule type="expression" dxfId="2646" priority="2647" stopIfTrue="1">
      <formula>W229&lt;1</formula>
    </cfRule>
    <cfRule type="expression" dxfId="2645" priority="2648">
      <formula>W229&gt;=1</formula>
    </cfRule>
  </conditionalFormatting>
  <conditionalFormatting sqref="W229:X229">
    <cfRule type="expression" dxfId="2644" priority="2641" stopIfTrue="1">
      <formula>W229=""</formula>
    </cfRule>
    <cfRule type="expression" dxfId="2643" priority="2642" stopIfTrue="1">
      <formula>W229&lt;=0</formula>
    </cfRule>
    <cfRule type="expression" dxfId="2642" priority="2643" stopIfTrue="1">
      <formula>W229&lt;1</formula>
    </cfRule>
    <cfRule type="expression" dxfId="2641" priority="2644">
      <formula>W229&gt;=1</formula>
    </cfRule>
  </conditionalFormatting>
  <conditionalFormatting sqref="Y229">
    <cfRule type="expression" dxfId="2640" priority="2637" stopIfTrue="1">
      <formula>Y229=""</formula>
    </cfRule>
    <cfRule type="expression" dxfId="2639" priority="2638" stopIfTrue="1">
      <formula>Y229&lt;=0</formula>
    </cfRule>
    <cfRule type="expression" dxfId="2638" priority="2639" stopIfTrue="1">
      <formula>Y229&lt;1</formula>
    </cfRule>
    <cfRule type="expression" dxfId="2637" priority="2640">
      <formula>Y229&gt;=1</formula>
    </cfRule>
  </conditionalFormatting>
  <conditionalFormatting sqref="Y229">
    <cfRule type="expression" dxfId="2636" priority="2633" stopIfTrue="1">
      <formula>Y229=""</formula>
    </cfRule>
    <cfRule type="expression" dxfId="2635" priority="2634" stopIfTrue="1">
      <formula>Y229&lt;=0</formula>
    </cfRule>
    <cfRule type="expression" dxfId="2634" priority="2635" stopIfTrue="1">
      <formula>Y229&lt;1</formula>
    </cfRule>
    <cfRule type="expression" dxfId="2633" priority="2636">
      <formula>Y229&gt;=1</formula>
    </cfRule>
  </conditionalFormatting>
  <conditionalFormatting sqref="Q16:Y16">
    <cfRule type="expression" dxfId="2632" priority="2629" stopIfTrue="1">
      <formula>Q16=""</formula>
    </cfRule>
    <cfRule type="expression" dxfId="2631" priority="2630" stopIfTrue="1">
      <formula>Q16&lt;=0</formula>
    </cfRule>
    <cfRule type="expression" dxfId="2630" priority="2631" stopIfTrue="1">
      <formula>Q16&lt;1</formula>
    </cfRule>
    <cfRule type="expression" dxfId="2629" priority="2632">
      <formula>Q16&gt;=1</formula>
    </cfRule>
  </conditionalFormatting>
  <conditionalFormatting sqref="R18:V18">
    <cfRule type="expression" dxfId="2628" priority="2625" stopIfTrue="1">
      <formula>R18=""</formula>
    </cfRule>
    <cfRule type="expression" dxfId="2627" priority="2626" stopIfTrue="1">
      <formula>R18&lt;=0</formula>
    </cfRule>
    <cfRule type="expression" dxfId="2626" priority="2627" stopIfTrue="1">
      <formula>R18&lt;1</formula>
    </cfRule>
    <cfRule type="expression" dxfId="2625" priority="2628">
      <formula>R18&gt;=1</formula>
    </cfRule>
  </conditionalFormatting>
  <conditionalFormatting sqref="R18:V18">
    <cfRule type="expression" dxfId="2624" priority="2621" stopIfTrue="1">
      <formula>R18=""</formula>
    </cfRule>
    <cfRule type="expression" dxfId="2623" priority="2622" stopIfTrue="1">
      <formula>R18&lt;=0</formula>
    </cfRule>
    <cfRule type="expression" dxfId="2622" priority="2623" stopIfTrue="1">
      <formula>R18&lt;1</formula>
    </cfRule>
    <cfRule type="expression" dxfId="2621" priority="2624">
      <formula>R18&gt;=1</formula>
    </cfRule>
  </conditionalFormatting>
  <conditionalFormatting sqref="S18">
    <cfRule type="expression" dxfId="2620" priority="2617" stopIfTrue="1">
      <formula>S18=""</formula>
    </cfRule>
    <cfRule type="expression" dxfId="2619" priority="2618" stopIfTrue="1">
      <formula>S18&lt;=0</formula>
    </cfRule>
    <cfRule type="expression" dxfId="2618" priority="2619" stopIfTrue="1">
      <formula>S18&lt;1</formula>
    </cfRule>
    <cfRule type="expression" dxfId="2617" priority="2620">
      <formula>S18&gt;=1</formula>
    </cfRule>
  </conditionalFormatting>
  <conditionalFormatting sqref="S18">
    <cfRule type="expression" dxfId="2616" priority="2613" stopIfTrue="1">
      <formula>S18=""</formula>
    </cfRule>
    <cfRule type="expression" dxfId="2615" priority="2614" stopIfTrue="1">
      <formula>S18&lt;=0</formula>
    </cfRule>
    <cfRule type="expression" dxfId="2614" priority="2615" stopIfTrue="1">
      <formula>S18&lt;1</formula>
    </cfRule>
    <cfRule type="expression" dxfId="2613" priority="2616">
      <formula>S18&gt;=1</formula>
    </cfRule>
  </conditionalFormatting>
  <conditionalFormatting sqref="T18:U18">
    <cfRule type="expression" dxfId="2612" priority="2609" stopIfTrue="1">
      <formula>T18=""</formula>
    </cfRule>
    <cfRule type="expression" dxfId="2611" priority="2610" stopIfTrue="1">
      <formula>T18&lt;=0</formula>
    </cfRule>
    <cfRule type="expression" dxfId="2610" priority="2611" stopIfTrue="1">
      <formula>T18&lt;1</formula>
    </cfRule>
    <cfRule type="expression" dxfId="2609" priority="2612">
      <formula>T18&gt;=1</formula>
    </cfRule>
  </conditionalFormatting>
  <conditionalFormatting sqref="T18:U18">
    <cfRule type="expression" dxfId="2608" priority="2605" stopIfTrue="1">
      <formula>T18=""</formula>
    </cfRule>
    <cfRule type="expression" dxfId="2607" priority="2606" stopIfTrue="1">
      <formula>T18&lt;=0</formula>
    </cfRule>
    <cfRule type="expression" dxfId="2606" priority="2607" stopIfTrue="1">
      <formula>T18&lt;1</formula>
    </cfRule>
    <cfRule type="expression" dxfId="2605" priority="2608">
      <formula>T18&gt;=1</formula>
    </cfRule>
  </conditionalFormatting>
  <conditionalFormatting sqref="V18">
    <cfRule type="expression" dxfId="2604" priority="2601" stopIfTrue="1">
      <formula>V18=""</formula>
    </cfRule>
    <cfRule type="expression" dxfId="2603" priority="2602" stopIfTrue="1">
      <formula>V18&lt;=0</formula>
    </cfRule>
    <cfRule type="expression" dxfId="2602" priority="2603" stopIfTrue="1">
      <formula>V18&lt;1</formula>
    </cfRule>
    <cfRule type="expression" dxfId="2601" priority="2604">
      <formula>V18&gt;=1</formula>
    </cfRule>
  </conditionalFormatting>
  <conditionalFormatting sqref="V18">
    <cfRule type="expression" dxfId="2600" priority="2597" stopIfTrue="1">
      <formula>V18=""</formula>
    </cfRule>
    <cfRule type="expression" dxfId="2599" priority="2598" stopIfTrue="1">
      <formula>V18&lt;=0</formula>
    </cfRule>
    <cfRule type="expression" dxfId="2598" priority="2599" stopIfTrue="1">
      <formula>V18&lt;1</formula>
    </cfRule>
    <cfRule type="expression" dxfId="2597" priority="2600">
      <formula>V18&gt;=1</formula>
    </cfRule>
  </conditionalFormatting>
  <conditionalFormatting sqref="R87:V87 R62:V62 R54:V54 R22:V22">
    <cfRule type="expression" dxfId="2596" priority="2593" stopIfTrue="1">
      <formula>R22=""</formula>
    </cfRule>
    <cfRule type="expression" dxfId="2595" priority="2594" stopIfTrue="1">
      <formula>R22&lt;=0</formula>
    </cfRule>
    <cfRule type="expression" dxfId="2594" priority="2595" stopIfTrue="1">
      <formula>R22&lt;1</formula>
    </cfRule>
    <cfRule type="expression" dxfId="2593" priority="2596">
      <formula>R22&gt;=1</formula>
    </cfRule>
  </conditionalFormatting>
  <conditionalFormatting sqref="R87:V87 R62:V62 R54:V54 R22:V22">
    <cfRule type="expression" dxfId="2592" priority="2589" stopIfTrue="1">
      <formula>R22=""</formula>
    </cfRule>
    <cfRule type="expression" dxfId="2591" priority="2590" stopIfTrue="1">
      <formula>R22&lt;=0</formula>
    </cfRule>
    <cfRule type="expression" dxfId="2590" priority="2591" stopIfTrue="1">
      <formula>R22&lt;1</formula>
    </cfRule>
    <cfRule type="expression" dxfId="2589" priority="2592">
      <formula>R22&gt;=1</formula>
    </cfRule>
  </conditionalFormatting>
  <conditionalFormatting sqref="R29:V29">
    <cfRule type="expression" dxfId="2588" priority="2521" stopIfTrue="1">
      <formula>R29=""</formula>
    </cfRule>
    <cfRule type="expression" dxfId="2587" priority="2522" stopIfTrue="1">
      <formula>R29&lt;=0</formula>
    </cfRule>
    <cfRule type="expression" dxfId="2586" priority="2523" stopIfTrue="1">
      <formula>R29&lt;1</formula>
    </cfRule>
    <cfRule type="expression" dxfId="2585" priority="2524">
      <formula>R29&gt;=1</formula>
    </cfRule>
  </conditionalFormatting>
  <conditionalFormatting sqref="R29:V29">
    <cfRule type="expression" dxfId="2584" priority="2517" stopIfTrue="1">
      <formula>R29=""</formula>
    </cfRule>
    <cfRule type="expression" dxfId="2583" priority="2518" stopIfTrue="1">
      <formula>R29&lt;=0</formula>
    </cfRule>
    <cfRule type="expression" dxfId="2582" priority="2519" stopIfTrue="1">
      <formula>R29&lt;1</formula>
    </cfRule>
    <cfRule type="expression" dxfId="2581" priority="2520">
      <formula>R29&gt;=1</formula>
    </cfRule>
  </conditionalFormatting>
  <conditionalFormatting sqref="S29">
    <cfRule type="expression" dxfId="2580" priority="2513" stopIfTrue="1">
      <formula>S29=""</formula>
    </cfRule>
    <cfRule type="expression" dxfId="2579" priority="2514" stopIfTrue="1">
      <formula>S29&lt;=0</formula>
    </cfRule>
    <cfRule type="expression" dxfId="2578" priority="2515" stopIfTrue="1">
      <formula>S29&lt;1</formula>
    </cfRule>
    <cfRule type="expression" dxfId="2577" priority="2516">
      <formula>S29&gt;=1</formula>
    </cfRule>
  </conditionalFormatting>
  <conditionalFormatting sqref="S29">
    <cfRule type="expression" dxfId="2576" priority="2509" stopIfTrue="1">
      <formula>S29=""</formula>
    </cfRule>
    <cfRule type="expression" dxfId="2575" priority="2510" stopIfTrue="1">
      <formula>S29&lt;=0</formula>
    </cfRule>
    <cfRule type="expression" dxfId="2574" priority="2511" stopIfTrue="1">
      <formula>S29&lt;1</formula>
    </cfRule>
    <cfRule type="expression" dxfId="2573" priority="2512">
      <formula>S29&gt;=1</formula>
    </cfRule>
  </conditionalFormatting>
  <conditionalFormatting sqref="T29:U29">
    <cfRule type="expression" dxfId="2572" priority="2505" stopIfTrue="1">
      <formula>T29=""</formula>
    </cfRule>
    <cfRule type="expression" dxfId="2571" priority="2506" stopIfTrue="1">
      <formula>T29&lt;=0</formula>
    </cfRule>
    <cfRule type="expression" dxfId="2570" priority="2507" stopIfTrue="1">
      <formula>T29&lt;1</formula>
    </cfRule>
    <cfRule type="expression" dxfId="2569" priority="2508">
      <formula>T29&gt;=1</formula>
    </cfRule>
  </conditionalFormatting>
  <conditionalFormatting sqref="T29:U29">
    <cfRule type="expression" dxfId="2568" priority="2501" stopIfTrue="1">
      <formula>T29=""</formula>
    </cfRule>
    <cfRule type="expression" dxfId="2567" priority="2502" stopIfTrue="1">
      <formula>T29&lt;=0</formula>
    </cfRule>
    <cfRule type="expression" dxfId="2566" priority="2503" stopIfTrue="1">
      <formula>T29&lt;1</formula>
    </cfRule>
    <cfRule type="expression" dxfId="2565" priority="2504">
      <formula>T29&gt;=1</formula>
    </cfRule>
  </conditionalFormatting>
  <conditionalFormatting sqref="V29">
    <cfRule type="expression" dxfId="2564" priority="2497" stopIfTrue="1">
      <formula>V29=""</formula>
    </cfRule>
    <cfRule type="expression" dxfId="2563" priority="2498" stopIfTrue="1">
      <formula>V29&lt;=0</formula>
    </cfRule>
    <cfRule type="expression" dxfId="2562" priority="2499" stopIfTrue="1">
      <formula>V29&lt;1</formula>
    </cfRule>
    <cfRule type="expression" dxfId="2561" priority="2500">
      <formula>V29&gt;=1</formula>
    </cfRule>
  </conditionalFormatting>
  <conditionalFormatting sqref="V29">
    <cfRule type="expression" dxfId="2560" priority="2493" stopIfTrue="1">
      <formula>V29=""</formula>
    </cfRule>
    <cfRule type="expression" dxfId="2559" priority="2494" stopIfTrue="1">
      <formula>V29&lt;=0</formula>
    </cfRule>
    <cfRule type="expression" dxfId="2558" priority="2495" stopIfTrue="1">
      <formula>V29&lt;1</formula>
    </cfRule>
    <cfRule type="expression" dxfId="2557" priority="2496">
      <formula>V29&gt;=1</formula>
    </cfRule>
  </conditionalFormatting>
  <conditionalFormatting sqref="R20:V20">
    <cfRule type="expression" dxfId="2556" priority="2585" stopIfTrue="1">
      <formula>R20=""</formula>
    </cfRule>
    <cfRule type="expression" dxfId="2555" priority="2586" stopIfTrue="1">
      <formula>R20&lt;=0</formula>
    </cfRule>
    <cfRule type="expression" dxfId="2554" priority="2587" stopIfTrue="1">
      <formula>R20&lt;1</formula>
    </cfRule>
    <cfRule type="expression" dxfId="2553" priority="2588">
      <formula>R20&gt;=1</formula>
    </cfRule>
  </conditionalFormatting>
  <conditionalFormatting sqref="R20:V20">
    <cfRule type="expression" dxfId="2552" priority="2581" stopIfTrue="1">
      <formula>R20=""</formula>
    </cfRule>
    <cfRule type="expression" dxfId="2551" priority="2582" stopIfTrue="1">
      <formula>R20&lt;=0</formula>
    </cfRule>
    <cfRule type="expression" dxfId="2550" priority="2583" stopIfTrue="1">
      <formula>R20&lt;1</formula>
    </cfRule>
    <cfRule type="expression" dxfId="2549" priority="2584">
      <formula>R20&gt;=1</formula>
    </cfRule>
  </conditionalFormatting>
  <conditionalFormatting sqref="S20">
    <cfRule type="expression" dxfId="2548" priority="2577" stopIfTrue="1">
      <formula>S20=""</formula>
    </cfRule>
    <cfRule type="expression" dxfId="2547" priority="2578" stopIfTrue="1">
      <formula>S20&lt;=0</formula>
    </cfRule>
    <cfRule type="expression" dxfId="2546" priority="2579" stopIfTrue="1">
      <formula>S20&lt;1</formula>
    </cfRule>
    <cfRule type="expression" dxfId="2545" priority="2580">
      <formula>S20&gt;=1</formula>
    </cfRule>
  </conditionalFormatting>
  <conditionalFormatting sqref="S20">
    <cfRule type="expression" dxfId="2544" priority="2573" stopIfTrue="1">
      <formula>S20=""</formula>
    </cfRule>
    <cfRule type="expression" dxfId="2543" priority="2574" stopIfTrue="1">
      <formula>S20&lt;=0</formula>
    </cfRule>
    <cfRule type="expression" dxfId="2542" priority="2575" stopIfTrue="1">
      <formula>S20&lt;1</formula>
    </cfRule>
    <cfRule type="expression" dxfId="2541" priority="2576">
      <formula>S20&gt;=1</formula>
    </cfRule>
  </conditionalFormatting>
  <conditionalFormatting sqref="T20:U20">
    <cfRule type="expression" dxfId="2540" priority="2569" stopIfTrue="1">
      <formula>T20=""</formula>
    </cfRule>
    <cfRule type="expression" dxfId="2539" priority="2570" stopIfTrue="1">
      <formula>T20&lt;=0</formula>
    </cfRule>
    <cfRule type="expression" dxfId="2538" priority="2571" stopIfTrue="1">
      <formula>T20&lt;1</formula>
    </cfRule>
    <cfRule type="expression" dxfId="2537" priority="2572">
      <formula>T20&gt;=1</formula>
    </cfRule>
  </conditionalFormatting>
  <conditionalFormatting sqref="T20:U20">
    <cfRule type="expression" dxfId="2536" priority="2565" stopIfTrue="1">
      <formula>T20=""</formula>
    </cfRule>
    <cfRule type="expression" dxfId="2535" priority="2566" stopIfTrue="1">
      <formula>T20&lt;=0</formula>
    </cfRule>
    <cfRule type="expression" dxfId="2534" priority="2567" stopIfTrue="1">
      <formula>T20&lt;1</formula>
    </cfRule>
    <cfRule type="expression" dxfId="2533" priority="2568">
      <formula>T20&gt;=1</formula>
    </cfRule>
  </conditionalFormatting>
  <conditionalFormatting sqref="V20">
    <cfRule type="expression" dxfId="2532" priority="2561" stopIfTrue="1">
      <formula>V20=""</formula>
    </cfRule>
    <cfRule type="expression" dxfId="2531" priority="2562" stopIfTrue="1">
      <formula>V20&lt;=0</formula>
    </cfRule>
    <cfRule type="expression" dxfId="2530" priority="2563" stopIfTrue="1">
      <formula>V20&lt;1</formula>
    </cfRule>
    <cfRule type="expression" dxfId="2529" priority="2564">
      <formula>V20&gt;=1</formula>
    </cfRule>
  </conditionalFormatting>
  <conditionalFormatting sqref="V20">
    <cfRule type="expression" dxfId="2528" priority="2557" stopIfTrue="1">
      <formula>V20=""</formula>
    </cfRule>
    <cfRule type="expression" dxfId="2527" priority="2558" stopIfTrue="1">
      <formula>V20&lt;=0</formula>
    </cfRule>
    <cfRule type="expression" dxfId="2526" priority="2559" stopIfTrue="1">
      <formula>V20&lt;1</formula>
    </cfRule>
    <cfRule type="expression" dxfId="2525" priority="2560">
      <formula>V20&gt;=1</formula>
    </cfRule>
  </conditionalFormatting>
  <conditionalFormatting sqref="R25:V25">
    <cfRule type="expression" dxfId="2524" priority="2553" stopIfTrue="1">
      <formula>R25=""</formula>
    </cfRule>
    <cfRule type="expression" dxfId="2523" priority="2554" stopIfTrue="1">
      <formula>R25&lt;=0</formula>
    </cfRule>
    <cfRule type="expression" dxfId="2522" priority="2555" stopIfTrue="1">
      <formula>R25&lt;1</formula>
    </cfRule>
    <cfRule type="expression" dxfId="2521" priority="2556">
      <formula>R25&gt;=1</formula>
    </cfRule>
  </conditionalFormatting>
  <conditionalFormatting sqref="R25:V25">
    <cfRule type="expression" dxfId="2520" priority="2549" stopIfTrue="1">
      <formula>R25=""</formula>
    </cfRule>
    <cfRule type="expression" dxfId="2519" priority="2550" stopIfTrue="1">
      <formula>R25&lt;=0</formula>
    </cfRule>
    <cfRule type="expression" dxfId="2518" priority="2551" stopIfTrue="1">
      <formula>R25&lt;1</formula>
    </cfRule>
    <cfRule type="expression" dxfId="2517" priority="2552">
      <formula>R25&gt;=1</formula>
    </cfRule>
  </conditionalFormatting>
  <conditionalFormatting sqref="S25">
    <cfRule type="expression" dxfId="2516" priority="2545" stopIfTrue="1">
      <formula>S25=""</formula>
    </cfRule>
    <cfRule type="expression" dxfId="2515" priority="2546" stopIfTrue="1">
      <formula>S25&lt;=0</formula>
    </cfRule>
    <cfRule type="expression" dxfId="2514" priority="2547" stopIfTrue="1">
      <formula>S25&lt;1</formula>
    </cfRule>
    <cfRule type="expression" dxfId="2513" priority="2548">
      <formula>S25&gt;=1</formula>
    </cfRule>
  </conditionalFormatting>
  <conditionalFormatting sqref="S25">
    <cfRule type="expression" dxfId="2512" priority="2541" stopIfTrue="1">
      <formula>S25=""</formula>
    </cfRule>
    <cfRule type="expression" dxfId="2511" priority="2542" stopIfTrue="1">
      <formula>S25&lt;=0</formula>
    </cfRule>
    <cfRule type="expression" dxfId="2510" priority="2543" stopIfTrue="1">
      <formula>S25&lt;1</formula>
    </cfRule>
    <cfRule type="expression" dxfId="2509" priority="2544">
      <formula>S25&gt;=1</formula>
    </cfRule>
  </conditionalFormatting>
  <conditionalFormatting sqref="T25:U25">
    <cfRule type="expression" dxfId="2508" priority="2537" stopIfTrue="1">
      <formula>T25=""</formula>
    </cfRule>
    <cfRule type="expression" dxfId="2507" priority="2538" stopIfTrue="1">
      <formula>T25&lt;=0</formula>
    </cfRule>
    <cfRule type="expression" dxfId="2506" priority="2539" stopIfTrue="1">
      <formula>T25&lt;1</formula>
    </cfRule>
    <cfRule type="expression" dxfId="2505" priority="2540">
      <formula>T25&gt;=1</formula>
    </cfRule>
  </conditionalFormatting>
  <conditionalFormatting sqref="T25:U25">
    <cfRule type="expression" dxfId="2504" priority="2533" stopIfTrue="1">
      <formula>T25=""</formula>
    </cfRule>
    <cfRule type="expression" dxfId="2503" priority="2534" stopIfTrue="1">
      <formula>T25&lt;=0</formula>
    </cfRule>
    <cfRule type="expression" dxfId="2502" priority="2535" stopIfTrue="1">
      <formula>T25&lt;1</formula>
    </cfRule>
    <cfRule type="expression" dxfId="2501" priority="2536">
      <formula>T25&gt;=1</formula>
    </cfRule>
  </conditionalFormatting>
  <conditionalFormatting sqref="V25">
    <cfRule type="expression" dxfId="2500" priority="2529" stopIfTrue="1">
      <formula>V25=""</formula>
    </cfRule>
    <cfRule type="expression" dxfId="2499" priority="2530" stopIfTrue="1">
      <formula>V25&lt;=0</formula>
    </cfRule>
    <cfRule type="expression" dxfId="2498" priority="2531" stopIfTrue="1">
      <formula>V25&lt;1</formula>
    </cfRule>
    <cfRule type="expression" dxfId="2497" priority="2532">
      <formula>V25&gt;=1</formula>
    </cfRule>
  </conditionalFormatting>
  <conditionalFormatting sqref="V25">
    <cfRule type="expression" dxfId="2496" priority="2525" stopIfTrue="1">
      <formula>V25=""</formula>
    </cfRule>
    <cfRule type="expression" dxfId="2495" priority="2526" stopIfTrue="1">
      <formula>V25&lt;=0</formula>
    </cfRule>
    <cfRule type="expression" dxfId="2494" priority="2527" stopIfTrue="1">
      <formula>V25&lt;1</formula>
    </cfRule>
    <cfRule type="expression" dxfId="2493" priority="2528">
      <formula>V25&gt;=1</formula>
    </cfRule>
  </conditionalFormatting>
  <conditionalFormatting sqref="R47:V47">
    <cfRule type="expression" dxfId="2492" priority="2425" stopIfTrue="1">
      <formula>R47=""</formula>
    </cfRule>
    <cfRule type="expression" dxfId="2491" priority="2426" stopIfTrue="1">
      <formula>R47&lt;=0</formula>
    </cfRule>
    <cfRule type="expression" dxfId="2490" priority="2427" stopIfTrue="1">
      <formula>R47&lt;1</formula>
    </cfRule>
    <cfRule type="expression" dxfId="2489" priority="2428">
      <formula>R47&gt;=1</formula>
    </cfRule>
  </conditionalFormatting>
  <conditionalFormatting sqref="R47:V47">
    <cfRule type="expression" dxfId="2488" priority="2421" stopIfTrue="1">
      <formula>R47=""</formula>
    </cfRule>
    <cfRule type="expression" dxfId="2487" priority="2422" stopIfTrue="1">
      <formula>R47&lt;=0</formula>
    </cfRule>
    <cfRule type="expression" dxfId="2486" priority="2423" stopIfTrue="1">
      <formula>R47&lt;1</formula>
    </cfRule>
    <cfRule type="expression" dxfId="2485" priority="2424">
      <formula>R47&gt;=1</formula>
    </cfRule>
  </conditionalFormatting>
  <conditionalFormatting sqref="R34:V34">
    <cfRule type="expression" dxfId="2484" priority="2489" stopIfTrue="1">
      <formula>R34=""</formula>
    </cfRule>
    <cfRule type="expression" dxfId="2483" priority="2490" stopIfTrue="1">
      <formula>R34&lt;=0</formula>
    </cfRule>
    <cfRule type="expression" dxfId="2482" priority="2491" stopIfTrue="1">
      <formula>R34&lt;1</formula>
    </cfRule>
    <cfRule type="expression" dxfId="2481" priority="2492">
      <formula>R34&gt;=1</formula>
    </cfRule>
  </conditionalFormatting>
  <conditionalFormatting sqref="R34:V34">
    <cfRule type="expression" dxfId="2480" priority="2485" stopIfTrue="1">
      <formula>R34=""</formula>
    </cfRule>
    <cfRule type="expression" dxfId="2479" priority="2486" stopIfTrue="1">
      <formula>R34&lt;=0</formula>
    </cfRule>
    <cfRule type="expression" dxfId="2478" priority="2487" stopIfTrue="1">
      <formula>R34&lt;1</formula>
    </cfRule>
    <cfRule type="expression" dxfId="2477" priority="2488">
      <formula>R34&gt;=1</formula>
    </cfRule>
  </conditionalFormatting>
  <conditionalFormatting sqref="S34">
    <cfRule type="expression" dxfId="2476" priority="2481" stopIfTrue="1">
      <formula>S34=""</formula>
    </cfRule>
    <cfRule type="expression" dxfId="2475" priority="2482" stopIfTrue="1">
      <formula>S34&lt;=0</formula>
    </cfRule>
    <cfRule type="expression" dxfId="2474" priority="2483" stopIfTrue="1">
      <formula>S34&lt;1</formula>
    </cfRule>
    <cfRule type="expression" dxfId="2473" priority="2484">
      <formula>S34&gt;=1</formula>
    </cfRule>
  </conditionalFormatting>
  <conditionalFormatting sqref="S34">
    <cfRule type="expression" dxfId="2472" priority="2477" stopIfTrue="1">
      <formula>S34=""</formula>
    </cfRule>
    <cfRule type="expression" dxfId="2471" priority="2478" stopIfTrue="1">
      <formula>S34&lt;=0</formula>
    </cfRule>
    <cfRule type="expression" dxfId="2470" priority="2479" stopIfTrue="1">
      <formula>S34&lt;1</formula>
    </cfRule>
    <cfRule type="expression" dxfId="2469" priority="2480">
      <formula>S34&gt;=1</formula>
    </cfRule>
  </conditionalFormatting>
  <conditionalFormatting sqref="T34:U34">
    <cfRule type="expression" dxfId="2468" priority="2473" stopIfTrue="1">
      <formula>T34=""</formula>
    </cfRule>
    <cfRule type="expression" dxfId="2467" priority="2474" stopIfTrue="1">
      <formula>T34&lt;=0</formula>
    </cfRule>
    <cfRule type="expression" dxfId="2466" priority="2475" stopIfTrue="1">
      <formula>T34&lt;1</formula>
    </cfRule>
    <cfRule type="expression" dxfId="2465" priority="2476">
      <formula>T34&gt;=1</formula>
    </cfRule>
  </conditionalFormatting>
  <conditionalFormatting sqref="T34:U34">
    <cfRule type="expression" dxfId="2464" priority="2469" stopIfTrue="1">
      <formula>T34=""</formula>
    </cfRule>
    <cfRule type="expression" dxfId="2463" priority="2470" stopIfTrue="1">
      <formula>T34&lt;=0</formula>
    </cfRule>
    <cfRule type="expression" dxfId="2462" priority="2471" stopIfTrue="1">
      <formula>T34&lt;1</formula>
    </cfRule>
    <cfRule type="expression" dxfId="2461" priority="2472">
      <formula>T34&gt;=1</formula>
    </cfRule>
  </conditionalFormatting>
  <conditionalFormatting sqref="V34">
    <cfRule type="expression" dxfId="2460" priority="2465" stopIfTrue="1">
      <formula>V34=""</formula>
    </cfRule>
    <cfRule type="expression" dxfId="2459" priority="2466" stopIfTrue="1">
      <formula>V34&lt;=0</formula>
    </cfRule>
    <cfRule type="expression" dxfId="2458" priority="2467" stopIfTrue="1">
      <formula>V34&lt;1</formula>
    </cfRule>
    <cfRule type="expression" dxfId="2457" priority="2468">
      <formula>V34&gt;=1</formula>
    </cfRule>
  </conditionalFormatting>
  <conditionalFormatting sqref="V34">
    <cfRule type="expression" dxfId="2456" priority="2461" stopIfTrue="1">
      <formula>V34=""</formula>
    </cfRule>
    <cfRule type="expression" dxfId="2455" priority="2462" stopIfTrue="1">
      <formula>V34&lt;=0</formula>
    </cfRule>
    <cfRule type="expression" dxfId="2454" priority="2463" stopIfTrue="1">
      <formula>V34&lt;1</formula>
    </cfRule>
    <cfRule type="expression" dxfId="2453" priority="2464">
      <formula>V34&gt;=1</formula>
    </cfRule>
  </conditionalFormatting>
  <conditionalFormatting sqref="R86:V86">
    <cfRule type="expression" dxfId="2452" priority="2297" stopIfTrue="1">
      <formula>R86=""</formula>
    </cfRule>
    <cfRule type="expression" dxfId="2451" priority="2298" stopIfTrue="1">
      <formula>R86&lt;=0</formula>
    </cfRule>
    <cfRule type="expression" dxfId="2450" priority="2299" stopIfTrue="1">
      <formula>R86&lt;1</formula>
    </cfRule>
    <cfRule type="expression" dxfId="2449" priority="2300">
      <formula>R86&gt;=1</formula>
    </cfRule>
  </conditionalFormatting>
  <conditionalFormatting sqref="R86:V86">
    <cfRule type="expression" dxfId="2448" priority="2293" stopIfTrue="1">
      <formula>R86=""</formula>
    </cfRule>
    <cfRule type="expression" dxfId="2447" priority="2294" stopIfTrue="1">
      <formula>R86&lt;=0</formula>
    </cfRule>
    <cfRule type="expression" dxfId="2446" priority="2295" stopIfTrue="1">
      <formula>R86&lt;1</formula>
    </cfRule>
    <cfRule type="expression" dxfId="2445" priority="2296">
      <formula>R86&gt;=1</formula>
    </cfRule>
  </conditionalFormatting>
  <conditionalFormatting sqref="S86">
    <cfRule type="expression" dxfId="2444" priority="2289" stopIfTrue="1">
      <formula>S86=""</formula>
    </cfRule>
    <cfRule type="expression" dxfId="2443" priority="2290" stopIfTrue="1">
      <formula>S86&lt;=0</formula>
    </cfRule>
    <cfRule type="expression" dxfId="2442" priority="2291" stopIfTrue="1">
      <formula>S86&lt;1</formula>
    </cfRule>
    <cfRule type="expression" dxfId="2441" priority="2292">
      <formula>S86&gt;=1</formula>
    </cfRule>
  </conditionalFormatting>
  <conditionalFormatting sqref="S86">
    <cfRule type="expression" dxfId="2440" priority="2285" stopIfTrue="1">
      <formula>S86=""</formula>
    </cfRule>
    <cfRule type="expression" dxfId="2439" priority="2286" stopIfTrue="1">
      <formula>S86&lt;=0</formula>
    </cfRule>
    <cfRule type="expression" dxfId="2438" priority="2287" stopIfTrue="1">
      <formula>S86&lt;1</formula>
    </cfRule>
    <cfRule type="expression" dxfId="2437" priority="2288">
      <formula>S86&gt;=1</formula>
    </cfRule>
  </conditionalFormatting>
  <conditionalFormatting sqref="T86:U86">
    <cfRule type="expression" dxfId="2436" priority="2281" stopIfTrue="1">
      <formula>T86=""</formula>
    </cfRule>
    <cfRule type="expression" dxfId="2435" priority="2282" stopIfTrue="1">
      <formula>T86&lt;=0</formula>
    </cfRule>
    <cfRule type="expression" dxfId="2434" priority="2283" stopIfTrue="1">
      <formula>T86&lt;1</formula>
    </cfRule>
    <cfRule type="expression" dxfId="2433" priority="2284">
      <formula>T86&gt;=1</formula>
    </cfRule>
  </conditionalFormatting>
  <conditionalFormatting sqref="T86:U86">
    <cfRule type="expression" dxfId="2432" priority="2277" stopIfTrue="1">
      <formula>T86=""</formula>
    </cfRule>
    <cfRule type="expression" dxfId="2431" priority="2278" stopIfTrue="1">
      <formula>T86&lt;=0</formula>
    </cfRule>
    <cfRule type="expression" dxfId="2430" priority="2279" stopIfTrue="1">
      <formula>T86&lt;1</formula>
    </cfRule>
    <cfRule type="expression" dxfId="2429" priority="2280">
      <formula>T86&gt;=1</formula>
    </cfRule>
  </conditionalFormatting>
  <conditionalFormatting sqref="V86">
    <cfRule type="expression" dxfId="2428" priority="2273" stopIfTrue="1">
      <formula>V86=""</formula>
    </cfRule>
    <cfRule type="expression" dxfId="2427" priority="2274" stopIfTrue="1">
      <formula>V86&lt;=0</formula>
    </cfRule>
    <cfRule type="expression" dxfId="2426" priority="2275" stopIfTrue="1">
      <formula>V86&lt;1</formula>
    </cfRule>
    <cfRule type="expression" dxfId="2425" priority="2276">
      <formula>V86&gt;=1</formula>
    </cfRule>
  </conditionalFormatting>
  <conditionalFormatting sqref="V86">
    <cfRule type="expression" dxfId="2424" priority="2269" stopIfTrue="1">
      <formula>V86=""</formula>
    </cfRule>
    <cfRule type="expression" dxfId="2423" priority="2270" stopIfTrue="1">
      <formula>V86&lt;=0</formula>
    </cfRule>
    <cfRule type="expression" dxfId="2422" priority="2271" stopIfTrue="1">
      <formula>V86&lt;1</formula>
    </cfRule>
    <cfRule type="expression" dxfId="2421" priority="2272">
      <formula>V86&gt;=1</formula>
    </cfRule>
  </conditionalFormatting>
  <conditionalFormatting sqref="Q86:Q87 Q65 Q60 Q52 Q47 Q39 Q34 Q29 Q25 Q20 Q18 Q22 Q54 Q62">
    <cfRule type="expression" dxfId="2420" priority="2265" stopIfTrue="1">
      <formula>Q18=""</formula>
    </cfRule>
    <cfRule type="expression" dxfId="2419" priority="2266" stopIfTrue="1">
      <formula>Q18&lt;=0</formula>
    </cfRule>
    <cfRule type="expression" dxfId="2418" priority="2267" stopIfTrue="1">
      <formula>Q18&lt;1</formula>
    </cfRule>
    <cfRule type="expression" dxfId="2417" priority="2268">
      <formula>Q18&gt;=1</formula>
    </cfRule>
  </conditionalFormatting>
  <conditionalFormatting sqref="Q86:Q87 Q65 Q60 Q52 Q47 Q39 Q34 Q29 Q25 Q20 Q18 Q22 Q54 Q62">
    <cfRule type="expression" dxfId="2416" priority="2261" stopIfTrue="1">
      <formula>Q18=""</formula>
    </cfRule>
    <cfRule type="expression" dxfId="2415" priority="2262" stopIfTrue="1">
      <formula>Q18&lt;=0</formula>
    </cfRule>
    <cfRule type="expression" dxfId="2414" priority="2263" stopIfTrue="1">
      <formula>Q18&lt;1</formula>
    </cfRule>
    <cfRule type="expression" dxfId="2413" priority="2264">
      <formula>Q18&gt;=1</formula>
    </cfRule>
  </conditionalFormatting>
  <conditionalFormatting sqref="W18:Y18">
    <cfRule type="expression" dxfId="2412" priority="2257" stopIfTrue="1">
      <formula>W18=""</formula>
    </cfRule>
    <cfRule type="expression" dxfId="2411" priority="2258" stopIfTrue="1">
      <formula>W18&lt;=0</formula>
    </cfRule>
    <cfRule type="expression" dxfId="2410" priority="2259" stopIfTrue="1">
      <formula>W18&lt;1</formula>
    </cfRule>
    <cfRule type="expression" dxfId="2409" priority="2260">
      <formula>W18&gt;=1</formula>
    </cfRule>
  </conditionalFormatting>
  <conditionalFormatting sqref="W18:Y18">
    <cfRule type="expression" dxfId="2408" priority="2253" stopIfTrue="1">
      <formula>W18=""</formula>
    </cfRule>
    <cfRule type="expression" dxfId="2407" priority="2254" stopIfTrue="1">
      <formula>W18&lt;=0</formula>
    </cfRule>
    <cfRule type="expression" dxfId="2406" priority="2255" stopIfTrue="1">
      <formula>W18&lt;1</formula>
    </cfRule>
    <cfRule type="expression" dxfId="2405" priority="2256">
      <formula>W18&gt;=1</formula>
    </cfRule>
  </conditionalFormatting>
  <conditionalFormatting sqref="W18:X18">
    <cfRule type="expression" dxfId="2404" priority="2249" stopIfTrue="1">
      <formula>W18=""</formula>
    </cfRule>
    <cfRule type="expression" dxfId="2403" priority="2250" stopIfTrue="1">
      <formula>W18&lt;=0</formula>
    </cfRule>
    <cfRule type="expression" dxfId="2402" priority="2251" stopIfTrue="1">
      <formula>W18&lt;1</formula>
    </cfRule>
    <cfRule type="expression" dxfId="2401" priority="2252">
      <formula>W18&gt;=1</formula>
    </cfRule>
  </conditionalFormatting>
  <conditionalFormatting sqref="W18:X18">
    <cfRule type="expression" dxfId="2400" priority="2245" stopIfTrue="1">
      <formula>W18=""</formula>
    </cfRule>
    <cfRule type="expression" dxfId="2399" priority="2246" stopIfTrue="1">
      <formula>W18&lt;=0</formula>
    </cfRule>
    <cfRule type="expression" dxfId="2398" priority="2247" stopIfTrue="1">
      <formula>W18&lt;1</formula>
    </cfRule>
    <cfRule type="expression" dxfId="2397" priority="2248">
      <formula>W18&gt;=1</formula>
    </cfRule>
  </conditionalFormatting>
  <conditionalFormatting sqref="Y18">
    <cfRule type="expression" dxfId="2396" priority="2241" stopIfTrue="1">
      <formula>Y18=""</formula>
    </cfRule>
    <cfRule type="expression" dxfId="2395" priority="2242" stopIfTrue="1">
      <formula>Y18&lt;=0</formula>
    </cfRule>
    <cfRule type="expression" dxfId="2394" priority="2243" stopIfTrue="1">
      <formula>Y18&lt;1</formula>
    </cfRule>
    <cfRule type="expression" dxfId="2393" priority="2244">
      <formula>Y18&gt;=1</formula>
    </cfRule>
  </conditionalFormatting>
  <conditionalFormatting sqref="Y18">
    <cfRule type="expression" dxfId="2392" priority="2237" stopIfTrue="1">
      <formula>Y18=""</formula>
    </cfRule>
    <cfRule type="expression" dxfId="2391" priority="2238" stopIfTrue="1">
      <formula>Y18&lt;=0</formula>
    </cfRule>
    <cfRule type="expression" dxfId="2390" priority="2239" stopIfTrue="1">
      <formula>Y18&lt;1</formula>
    </cfRule>
    <cfRule type="expression" dxfId="2389" priority="2240">
      <formula>Y18&gt;=1</formula>
    </cfRule>
  </conditionalFormatting>
  <conditionalFormatting sqref="W87:Y87 W62:Y62 W54:Y54 W22:Y22">
    <cfRule type="expression" dxfId="2388" priority="2233" stopIfTrue="1">
      <formula>W22=""</formula>
    </cfRule>
    <cfRule type="expression" dxfId="2387" priority="2234" stopIfTrue="1">
      <formula>W22&lt;=0</formula>
    </cfRule>
    <cfRule type="expression" dxfId="2386" priority="2235" stopIfTrue="1">
      <formula>W22&lt;1</formula>
    </cfRule>
    <cfRule type="expression" dxfId="2385" priority="2236">
      <formula>W22&gt;=1</formula>
    </cfRule>
  </conditionalFormatting>
  <conditionalFormatting sqref="W87:Y87 W62:Y62 W54:Y54 W22:Y22">
    <cfRule type="expression" dxfId="2384" priority="2229" stopIfTrue="1">
      <formula>W22=""</formula>
    </cfRule>
    <cfRule type="expression" dxfId="2383" priority="2230" stopIfTrue="1">
      <formula>W22&lt;=0</formula>
    </cfRule>
    <cfRule type="expression" dxfId="2382" priority="2231" stopIfTrue="1">
      <formula>W22&lt;1</formula>
    </cfRule>
    <cfRule type="expression" dxfId="2381" priority="2232">
      <formula>W22&gt;=1</formula>
    </cfRule>
  </conditionalFormatting>
  <conditionalFormatting sqref="R39:V39">
    <cfRule type="expression" dxfId="2380" priority="2457" stopIfTrue="1">
      <formula>R39=""</formula>
    </cfRule>
    <cfRule type="expression" dxfId="2379" priority="2458" stopIfTrue="1">
      <formula>R39&lt;=0</formula>
    </cfRule>
    <cfRule type="expression" dxfId="2378" priority="2459" stopIfTrue="1">
      <formula>R39&lt;1</formula>
    </cfRule>
    <cfRule type="expression" dxfId="2377" priority="2460">
      <formula>R39&gt;=1</formula>
    </cfRule>
  </conditionalFormatting>
  <conditionalFormatting sqref="R39:V39">
    <cfRule type="expression" dxfId="2376" priority="2453" stopIfTrue="1">
      <formula>R39=""</formula>
    </cfRule>
    <cfRule type="expression" dxfId="2375" priority="2454" stopIfTrue="1">
      <formula>R39&lt;=0</formula>
    </cfRule>
    <cfRule type="expression" dxfId="2374" priority="2455" stopIfTrue="1">
      <formula>R39&lt;1</formula>
    </cfRule>
    <cfRule type="expression" dxfId="2373" priority="2456">
      <formula>R39&gt;=1</formula>
    </cfRule>
  </conditionalFormatting>
  <conditionalFormatting sqref="S39">
    <cfRule type="expression" dxfId="2372" priority="2449" stopIfTrue="1">
      <formula>S39=""</formula>
    </cfRule>
    <cfRule type="expression" dxfId="2371" priority="2450" stopIfTrue="1">
      <formula>S39&lt;=0</formula>
    </cfRule>
    <cfRule type="expression" dxfId="2370" priority="2451" stopIfTrue="1">
      <formula>S39&lt;1</formula>
    </cfRule>
    <cfRule type="expression" dxfId="2369" priority="2452">
      <formula>S39&gt;=1</formula>
    </cfRule>
  </conditionalFormatting>
  <conditionalFormatting sqref="S39">
    <cfRule type="expression" dxfId="2368" priority="2445" stopIfTrue="1">
      <formula>S39=""</formula>
    </cfRule>
    <cfRule type="expression" dxfId="2367" priority="2446" stopIfTrue="1">
      <formula>S39&lt;=0</formula>
    </cfRule>
    <cfRule type="expression" dxfId="2366" priority="2447" stopIfTrue="1">
      <formula>S39&lt;1</formula>
    </cfRule>
    <cfRule type="expression" dxfId="2365" priority="2448">
      <formula>S39&gt;=1</formula>
    </cfRule>
  </conditionalFormatting>
  <conditionalFormatting sqref="T39:U39">
    <cfRule type="expression" dxfId="2364" priority="2441" stopIfTrue="1">
      <formula>T39=""</formula>
    </cfRule>
    <cfRule type="expression" dxfId="2363" priority="2442" stopIfTrue="1">
      <formula>T39&lt;=0</formula>
    </cfRule>
    <cfRule type="expression" dxfId="2362" priority="2443" stopIfTrue="1">
      <formula>T39&lt;1</formula>
    </cfRule>
    <cfRule type="expression" dxfId="2361" priority="2444">
      <formula>T39&gt;=1</formula>
    </cfRule>
  </conditionalFormatting>
  <conditionalFormatting sqref="T39:U39">
    <cfRule type="expression" dxfId="2360" priority="2437" stopIfTrue="1">
      <formula>T39=""</formula>
    </cfRule>
    <cfRule type="expression" dxfId="2359" priority="2438" stopIfTrue="1">
      <formula>T39&lt;=0</formula>
    </cfRule>
    <cfRule type="expression" dxfId="2358" priority="2439" stopIfTrue="1">
      <formula>T39&lt;1</formula>
    </cfRule>
    <cfRule type="expression" dxfId="2357" priority="2440">
      <formula>T39&gt;=1</formula>
    </cfRule>
  </conditionalFormatting>
  <conditionalFormatting sqref="V39">
    <cfRule type="expression" dxfId="2356" priority="2433" stopIfTrue="1">
      <formula>V39=""</formula>
    </cfRule>
    <cfRule type="expression" dxfId="2355" priority="2434" stopIfTrue="1">
      <formula>V39&lt;=0</formula>
    </cfRule>
    <cfRule type="expression" dxfId="2354" priority="2435" stopIfTrue="1">
      <formula>V39&lt;1</formula>
    </cfRule>
    <cfRule type="expression" dxfId="2353" priority="2436">
      <formula>V39&gt;=1</formula>
    </cfRule>
  </conditionalFormatting>
  <conditionalFormatting sqref="V39">
    <cfRule type="expression" dxfId="2352" priority="2429" stopIfTrue="1">
      <formula>V39=""</formula>
    </cfRule>
    <cfRule type="expression" dxfId="2351" priority="2430" stopIfTrue="1">
      <formula>V39&lt;=0</formula>
    </cfRule>
    <cfRule type="expression" dxfId="2350" priority="2431" stopIfTrue="1">
      <formula>V39&lt;1</formula>
    </cfRule>
    <cfRule type="expression" dxfId="2349" priority="2432">
      <formula>V39&gt;=1</formula>
    </cfRule>
  </conditionalFormatting>
  <conditionalFormatting sqref="S60">
    <cfRule type="expression" dxfId="2348" priority="2353" stopIfTrue="1">
      <formula>S60=""</formula>
    </cfRule>
    <cfRule type="expression" dxfId="2347" priority="2354" stopIfTrue="1">
      <formula>S60&lt;=0</formula>
    </cfRule>
    <cfRule type="expression" dxfId="2346" priority="2355" stopIfTrue="1">
      <formula>S60&lt;1</formula>
    </cfRule>
    <cfRule type="expression" dxfId="2345" priority="2356">
      <formula>S60&gt;=1</formula>
    </cfRule>
  </conditionalFormatting>
  <conditionalFormatting sqref="S60">
    <cfRule type="expression" dxfId="2344" priority="2349" stopIfTrue="1">
      <formula>S60=""</formula>
    </cfRule>
    <cfRule type="expression" dxfId="2343" priority="2350" stopIfTrue="1">
      <formula>S60&lt;=0</formula>
    </cfRule>
    <cfRule type="expression" dxfId="2342" priority="2351" stopIfTrue="1">
      <formula>S60&lt;1</formula>
    </cfRule>
    <cfRule type="expression" dxfId="2341" priority="2352">
      <formula>S60&gt;=1</formula>
    </cfRule>
  </conditionalFormatting>
  <conditionalFormatting sqref="T60:U60">
    <cfRule type="expression" dxfId="2340" priority="2345" stopIfTrue="1">
      <formula>T60=""</formula>
    </cfRule>
    <cfRule type="expression" dxfId="2339" priority="2346" stopIfTrue="1">
      <formula>T60&lt;=0</formula>
    </cfRule>
    <cfRule type="expression" dxfId="2338" priority="2347" stopIfTrue="1">
      <formula>T60&lt;1</formula>
    </cfRule>
    <cfRule type="expression" dxfId="2337" priority="2348">
      <formula>T60&gt;=1</formula>
    </cfRule>
  </conditionalFormatting>
  <conditionalFormatting sqref="T60:U60">
    <cfRule type="expression" dxfId="2336" priority="2341" stopIfTrue="1">
      <formula>T60=""</formula>
    </cfRule>
    <cfRule type="expression" dxfId="2335" priority="2342" stopIfTrue="1">
      <formula>T60&lt;=0</formula>
    </cfRule>
    <cfRule type="expression" dxfId="2334" priority="2343" stopIfTrue="1">
      <formula>T60&lt;1</formula>
    </cfRule>
    <cfRule type="expression" dxfId="2333" priority="2344">
      <formula>T60&gt;=1</formula>
    </cfRule>
  </conditionalFormatting>
  <conditionalFormatting sqref="V60">
    <cfRule type="expression" dxfId="2332" priority="2337" stopIfTrue="1">
      <formula>V60=""</formula>
    </cfRule>
    <cfRule type="expression" dxfId="2331" priority="2338" stopIfTrue="1">
      <formula>V60&lt;=0</formula>
    </cfRule>
    <cfRule type="expression" dxfId="2330" priority="2339" stopIfTrue="1">
      <formula>V60&lt;1</formula>
    </cfRule>
    <cfRule type="expression" dxfId="2329" priority="2340">
      <formula>V60&gt;=1</formula>
    </cfRule>
  </conditionalFormatting>
  <conditionalFormatting sqref="V60">
    <cfRule type="expression" dxfId="2328" priority="2333" stopIfTrue="1">
      <formula>V60=""</formula>
    </cfRule>
    <cfRule type="expression" dxfId="2327" priority="2334" stopIfTrue="1">
      <formula>V60&lt;=0</formula>
    </cfRule>
    <cfRule type="expression" dxfId="2326" priority="2335" stopIfTrue="1">
      <formula>V60&lt;1</formula>
    </cfRule>
    <cfRule type="expression" dxfId="2325" priority="2336">
      <formula>V60&gt;=1</formula>
    </cfRule>
  </conditionalFormatting>
  <conditionalFormatting sqref="R65:V65">
    <cfRule type="expression" dxfId="2324" priority="2329" stopIfTrue="1">
      <formula>R65=""</formula>
    </cfRule>
    <cfRule type="expression" dxfId="2323" priority="2330" stopIfTrue="1">
      <formula>R65&lt;=0</formula>
    </cfRule>
    <cfRule type="expression" dxfId="2322" priority="2331" stopIfTrue="1">
      <formula>R65&lt;1</formula>
    </cfRule>
    <cfRule type="expression" dxfId="2321" priority="2332">
      <formula>R65&gt;=1</formula>
    </cfRule>
  </conditionalFormatting>
  <conditionalFormatting sqref="R65:V65">
    <cfRule type="expression" dxfId="2320" priority="2325" stopIfTrue="1">
      <formula>R65=""</formula>
    </cfRule>
    <cfRule type="expression" dxfId="2319" priority="2326" stopIfTrue="1">
      <formula>R65&lt;=0</formula>
    </cfRule>
    <cfRule type="expression" dxfId="2318" priority="2327" stopIfTrue="1">
      <formula>R65&lt;1</formula>
    </cfRule>
    <cfRule type="expression" dxfId="2317" priority="2328">
      <formula>R65&gt;=1</formula>
    </cfRule>
  </conditionalFormatting>
  <conditionalFormatting sqref="S47">
    <cfRule type="expression" dxfId="2316" priority="2417" stopIfTrue="1">
      <formula>S47=""</formula>
    </cfRule>
    <cfRule type="expression" dxfId="2315" priority="2418" stopIfTrue="1">
      <formula>S47&lt;=0</formula>
    </cfRule>
    <cfRule type="expression" dxfId="2314" priority="2419" stopIfTrue="1">
      <formula>S47&lt;1</formula>
    </cfRule>
    <cfRule type="expression" dxfId="2313" priority="2420">
      <formula>S47&gt;=1</formula>
    </cfRule>
  </conditionalFormatting>
  <conditionalFormatting sqref="S47">
    <cfRule type="expression" dxfId="2312" priority="2413" stopIfTrue="1">
      <formula>S47=""</formula>
    </cfRule>
    <cfRule type="expression" dxfId="2311" priority="2414" stopIfTrue="1">
      <formula>S47&lt;=0</formula>
    </cfRule>
    <cfRule type="expression" dxfId="2310" priority="2415" stopIfTrue="1">
      <formula>S47&lt;1</formula>
    </cfRule>
    <cfRule type="expression" dxfId="2309" priority="2416">
      <formula>S47&gt;=1</formula>
    </cfRule>
  </conditionalFormatting>
  <conditionalFormatting sqref="T47:U47">
    <cfRule type="expression" dxfId="2308" priority="2409" stopIfTrue="1">
      <formula>T47=""</formula>
    </cfRule>
    <cfRule type="expression" dxfId="2307" priority="2410" stopIfTrue="1">
      <formula>T47&lt;=0</formula>
    </cfRule>
    <cfRule type="expression" dxfId="2306" priority="2411" stopIfTrue="1">
      <formula>T47&lt;1</formula>
    </cfRule>
    <cfRule type="expression" dxfId="2305" priority="2412">
      <formula>T47&gt;=1</formula>
    </cfRule>
  </conditionalFormatting>
  <conditionalFormatting sqref="T47:U47">
    <cfRule type="expression" dxfId="2304" priority="2405" stopIfTrue="1">
      <formula>T47=""</formula>
    </cfRule>
    <cfRule type="expression" dxfId="2303" priority="2406" stopIfTrue="1">
      <formula>T47&lt;=0</formula>
    </cfRule>
    <cfRule type="expression" dxfId="2302" priority="2407" stopIfTrue="1">
      <formula>T47&lt;1</formula>
    </cfRule>
    <cfRule type="expression" dxfId="2301" priority="2408">
      <formula>T47&gt;=1</formula>
    </cfRule>
  </conditionalFormatting>
  <conditionalFormatting sqref="V47">
    <cfRule type="expression" dxfId="2300" priority="2401" stopIfTrue="1">
      <formula>V47=""</formula>
    </cfRule>
    <cfRule type="expression" dxfId="2299" priority="2402" stopIfTrue="1">
      <formula>V47&lt;=0</formula>
    </cfRule>
    <cfRule type="expression" dxfId="2298" priority="2403" stopIfTrue="1">
      <formula>V47&lt;1</formula>
    </cfRule>
    <cfRule type="expression" dxfId="2297" priority="2404">
      <formula>V47&gt;=1</formula>
    </cfRule>
  </conditionalFormatting>
  <conditionalFormatting sqref="V47">
    <cfRule type="expression" dxfId="2296" priority="2397" stopIfTrue="1">
      <formula>V47=""</formula>
    </cfRule>
    <cfRule type="expression" dxfId="2295" priority="2398" stopIfTrue="1">
      <formula>V47&lt;=0</formula>
    </cfRule>
    <cfRule type="expression" dxfId="2294" priority="2399" stopIfTrue="1">
      <formula>V47&lt;1</formula>
    </cfRule>
    <cfRule type="expression" dxfId="2293" priority="2400">
      <formula>V47&gt;=1</formula>
    </cfRule>
  </conditionalFormatting>
  <conditionalFormatting sqref="W34:Y34">
    <cfRule type="expression" dxfId="2292" priority="2153" stopIfTrue="1">
      <formula>W34=""</formula>
    </cfRule>
    <cfRule type="expression" dxfId="2291" priority="2154" stopIfTrue="1">
      <formula>W34&lt;=0</formula>
    </cfRule>
    <cfRule type="expression" dxfId="2290" priority="2155" stopIfTrue="1">
      <formula>W34&lt;1</formula>
    </cfRule>
    <cfRule type="expression" dxfId="2289" priority="2156">
      <formula>W34&gt;=1</formula>
    </cfRule>
  </conditionalFormatting>
  <conditionalFormatting sqref="W34:Y34">
    <cfRule type="expression" dxfId="2288" priority="2149" stopIfTrue="1">
      <formula>W34=""</formula>
    </cfRule>
    <cfRule type="expression" dxfId="2287" priority="2150" stopIfTrue="1">
      <formula>W34&lt;=0</formula>
    </cfRule>
    <cfRule type="expression" dxfId="2286" priority="2151" stopIfTrue="1">
      <formula>W34&lt;1</formula>
    </cfRule>
    <cfRule type="expression" dxfId="2285" priority="2152">
      <formula>W34&gt;=1</formula>
    </cfRule>
  </conditionalFormatting>
  <conditionalFormatting sqref="W34:X34">
    <cfRule type="expression" dxfId="2284" priority="2145" stopIfTrue="1">
      <formula>W34=""</formula>
    </cfRule>
    <cfRule type="expression" dxfId="2283" priority="2146" stopIfTrue="1">
      <formula>W34&lt;=0</formula>
    </cfRule>
    <cfRule type="expression" dxfId="2282" priority="2147" stopIfTrue="1">
      <formula>W34&lt;1</formula>
    </cfRule>
    <cfRule type="expression" dxfId="2281" priority="2148">
      <formula>W34&gt;=1</formula>
    </cfRule>
  </conditionalFormatting>
  <conditionalFormatting sqref="W34:X34">
    <cfRule type="expression" dxfId="2280" priority="2141" stopIfTrue="1">
      <formula>W34=""</formula>
    </cfRule>
    <cfRule type="expression" dxfId="2279" priority="2142" stopIfTrue="1">
      <formula>W34&lt;=0</formula>
    </cfRule>
    <cfRule type="expression" dxfId="2278" priority="2143" stopIfTrue="1">
      <formula>W34&lt;1</formula>
    </cfRule>
    <cfRule type="expression" dxfId="2277" priority="2144">
      <formula>W34&gt;=1</formula>
    </cfRule>
  </conditionalFormatting>
  <conditionalFormatting sqref="Y34">
    <cfRule type="expression" dxfId="2276" priority="2137" stopIfTrue="1">
      <formula>Y34=""</formula>
    </cfRule>
    <cfRule type="expression" dxfId="2275" priority="2138" stopIfTrue="1">
      <formula>Y34&lt;=0</formula>
    </cfRule>
    <cfRule type="expression" dxfId="2274" priority="2139" stopIfTrue="1">
      <formula>Y34&lt;1</formula>
    </cfRule>
    <cfRule type="expression" dxfId="2273" priority="2140">
      <formula>Y34&gt;=1</formula>
    </cfRule>
  </conditionalFormatting>
  <conditionalFormatting sqref="Y34">
    <cfRule type="expression" dxfId="2272" priority="2133" stopIfTrue="1">
      <formula>Y34=""</formula>
    </cfRule>
    <cfRule type="expression" dxfId="2271" priority="2134" stopIfTrue="1">
      <formula>Y34&lt;=0</formula>
    </cfRule>
    <cfRule type="expression" dxfId="2270" priority="2135" stopIfTrue="1">
      <formula>Y34&lt;1</formula>
    </cfRule>
    <cfRule type="expression" dxfId="2269" priority="2136">
      <formula>Y34&gt;=1</formula>
    </cfRule>
  </conditionalFormatting>
  <conditionalFormatting sqref="W20:Y20">
    <cfRule type="expression" dxfId="2268" priority="2225" stopIfTrue="1">
      <formula>W20=""</formula>
    </cfRule>
    <cfRule type="expression" dxfId="2267" priority="2226" stopIfTrue="1">
      <formula>W20&lt;=0</formula>
    </cfRule>
    <cfRule type="expression" dxfId="2266" priority="2227" stopIfTrue="1">
      <formula>W20&lt;1</formula>
    </cfRule>
    <cfRule type="expression" dxfId="2265" priority="2228">
      <formula>W20&gt;=1</formula>
    </cfRule>
  </conditionalFormatting>
  <conditionalFormatting sqref="W20:Y20">
    <cfRule type="expression" dxfId="2264" priority="2221" stopIfTrue="1">
      <formula>W20=""</formula>
    </cfRule>
    <cfRule type="expression" dxfId="2263" priority="2222" stopIfTrue="1">
      <formula>W20&lt;=0</formula>
    </cfRule>
    <cfRule type="expression" dxfId="2262" priority="2223" stopIfTrue="1">
      <formula>W20&lt;1</formula>
    </cfRule>
    <cfRule type="expression" dxfId="2261" priority="2224">
      <formula>W20&gt;=1</formula>
    </cfRule>
  </conditionalFormatting>
  <conditionalFormatting sqref="W20:X20">
    <cfRule type="expression" dxfId="2260" priority="2217" stopIfTrue="1">
      <formula>W20=""</formula>
    </cfRule>
    <cfRule type="expression" dxfId="2259" priority="2218" stopIfTrue="1">
      <formula>W20&lt;=0</formula>
    </cfRule>
    <cfRule type="expression" dxfId="2258" priority="2219" stopIfTrue="1">
      <formula>W20&lt;1</formula>
    </cfRule>
    <cfRule type="expression" dxfId="2257" priority="2220">
      <formula>W20&gt;=1</formula>
    </cfRule>
  </conditionalFormatting>
  <conditionalFormatting sqref="W20:X20">
    <cfRule type="expression" dxfId="2256" priority="2213" stopIfTrue="1">
      <formula>W20=""</formula>
    </cfRule>
    <cfRule type="expression" dxfId="2255" priority="2214" stopIfTrue="1">
      <formula>W20&lt;=0</formula>
    </cfRule>
    <cfRule type="expression" dxfId="2254" priority="2215" stopIfTrue="1">
      <formula>W20&lt;1</formula>
    </cfRule>
    <cfRule type="expression" dxfId="2253" priority="2216">
      <formula>W20&gt;=1</formula>
    </cfRule>
  </conditionalFormatting>
  <conditionalFormatting sqref="Y20">
    <cfRule type="expression" dxfId="2252" priority="2209" stopIfTrue="1">
      <formula>Y20=""</formula>
    </cfRule>
    <cfRule type="expression" dxfId="2251" priority="2210" stopIfTrue="1">
      <formula>Y20&lt;=0</formula>
    </cfRule>
    <cfRule type="expression" dxfId="2250" priority="2211" stopIfTrue="1">
      <formula>Y20&lt;1</formula>
    </cfRule>
    <cfRule type="expression" dxfId="2249" priority="2212">
      <formula>Y20&gt;=1</formula>
    </cfRule>
  </conditionalFormatting>
  <conditionalFormatting sqref="Y20">
    <cfRule type="expression" dxfId="2248" priority="2205" stopIfTrue="1">
      <formula>Y20=""</formula>
    </cfRule>
    <cfRule type="expression" dxfId="2247" priority="2206" stopIfTrue="1">
      <formula>Y20&lt;=0</formula>
    </cfRule>
    <cfRule type="expression" dxfId="2246" priority="2207" stopIfTrue="1">
      <formula>Y20&lt;1</formula>
    </cfRule>
    <cfRule type="expression" dxfId="2245" priority="2208">
      <formula>Y20&gt;=1</formula>
    </cfRule>
  </conditionalFormatting>
  <conditionalFormatting sqref="W25:Y25">
    <cfRule type="expression" dxfId="2244" priority="2201" stopIfTrue="1">
      <formula>W25=""</formula>
    </cfRule>
    <cfRule type="expression" dxfId="2243" priority="2202" stopIfTrue="1">
      <formula>W25&lt;=0</formula>
    </cfRule>
    <cfRule type="expression" dxfId="2242" priority="2203" stopIfTrue="1">
      <formula>W25&lt;1</formula>
    </cfRule>
    <cfRule type="expression" dxfId="2241" priority="2204">
      <formula>W25&gt;=1</formula>
    </cfRule>
  </conditionalFormatting>
  <conditionalFormatting sqref="W25:Y25">
    <cfRule type="expression" dxfId="2240" priority="2197" stopIfTrue="1">
      <formula>W25=""</formula>
    </cfRule>
    <cfRule type="expression" dxfId="2239" priority="2198" stopIfTrue="1">
      <formula>W25&lt;=0</formula>
    </cfRule>
    <cfRule type="expression" dxfId="2238" priority="2199" stopIfTrue="1">
      <formula>W25&lt;1</formula>
    </cfRule>
    <cfRule type="expression" dxfId="2237" priority="2200">
      <formula>W25&gt;=1</formula>
    </cfRule>
  </conditionalFormatting>
  <conditionalFormatting sqref="W25:X25">
    <cfRule type="expression" dxfId="2236" priority="2193" stopIfTrue="1">
      <formula>W25=""</formula>
    </cfRule>
    <cfRule type="expression" dxfId="2235" priority="2194" stopIfTrue="1">
      <formula>W25&lt;=0</formula>
    </cfRule>
    <cfRule type="expression" dxfId="2234" priority="2195" stopIfTrue="1">
      <formula>W25&lt;1</formula>
    </cfRule>
    <cfRule type="expression" dxfId="2233" priority="2196">
      <formula>W25&gt;=1</formula>
    </cfRule>
  </conditionalFormatting>
  <conditionalFormatting sqref="W25:X25">
    <cfRule type="expression" dxfId="2232" priority="2189" stopIfTrue="1">
      <formula>W25=""</formula>
    </cfRule>
    <cfRule type="expression" dxfId="2231" priority="2190" stopIfTrue="1">
      <formula>W25&lt;=0</formula>
    </cfRule>
    <cfRule type="expression" dxfId="2230" priority="2191" stopIfTrue="1">
      <formula>W25&lt;1</formula>
    </cfRule>
    <cfRule type="expression" dxfId="2229" priority="2192">
      <formula>W25&gt;=1</formula>
    </cfRule>
  </conditionalFormatting>
  <conditionalFormatting sqref="Y25">
    <cfRule type="expression" dxfId="2228" priority="2185" stopIfTrue="1">
      <formula>Y25=""</formula>
    </cfRule>
    <cfRule type="expression" dxfId="2227" priority="2186" stopIfTrue="1">
      <formula>Y25&lt;=0</formula>
    </cfRule>
    <cfRule type="expression" dxfId="2226" priority="2187" stopIfTrue="1">
      <formula>Y25&lt;1</formula>
    </cfRule>
    <cfRule type="expression" dxfId="2225" priority="2188">
      <formula>Y25&gt;=1</formula>
    </cfRule>
  </conditionalFormatting>
  <conditionalFormatting sqref="Y25">
    <cfRule type="expression" dxfId="2224" priority="2181" stopIfTrue="1">
      <formula>Y25=""</formula>
    </cfRule>
    <cfRule type="expression" dxfId="2223" priority="2182" stopIfTrue="1">
      <formula>Y25&lt;=0</formula>
    </cfRule>
    <cfRule type="expression" dxfId="2222" priority="2183" stopIfTrue="1">
      <formula>Y25&lt;1</formula>
    </cfRule>
    <cfRule type="expression" dxfId="2221" priority="2184">
      <formula>Y25&gt;=1</formula>
    </cfRule>
  </conditionalFormatting>
  <conditionalFormatting sqref="W29:Y29">
    <cfRule type="expression" dxfId="2220" priority="2177" stopIfTrue="1">
      <formula>W29=""</formula>
    </cfRule>
    <cfRule type="expression" dxfId="2219" priority="2178" stopIfTrue="1">
      <formula>W29&lt;=0</formula>
    </cfRule>
    <cfRule type="expression" dxfId="2218" priority="2179" stopIfTrue="1">
      <formula>W29&lt;1</formula>
    </cfRule>
    <cfRule type="expression" dxfId="2217" priority="2180">
      <formula>W29&gt;=1</formula>
    </cfRule>
  </conditionalFormatting>
  <conditionalFormatting sqref="W29:Y29">
    <cfRule type="expression" dxfId="2216" priority="2173" stopIfTrue="1">
      <formula>W29=""</formula>
    </cfRule>
    <cfRule type="expression" dxfId="2215" priority="2174" stopIfTrue="1">
      <formula>W29&lt;=0</formula>
    </cfRule>
    <cfRule type="expression" dxfId="2214" priority="2175" stopIfTrue="1">
      <formula>W29&lt;1</formula>
    </cfRule>
    <cfRule type="expression" dxfId="2213" priority="2176">
      <formula>W29&gt;=1</formula>
    </cfRule>
  </conditionalFormatting>
  <conditionalFormatting sqref="W29:X29">
    <cfRule type="expression" dxfId="2212" priority="2169" stopIfTrue="1">
      <formula>W29=""</formula>
    </cfRule>
    <cfRule type="expression" dxfId="2211" priority="2170" stopIfTrue="1">
      <formula>W29&lt;=0</formula>
    </cfRule>
    <cfRule type="expression" dxfId="2210" priority="2171" stopIfTrue="1">
      <formula>W29&lt;1</formula>
    </cfRule>
    <cfRule type="expression" dxfId="2209" priority="2172">
      <formula>W29&gt;=1</formula>
    </cfRule>
  </conditionalFormatting>
  <conditionalFormatting sqref="W29:X29">
    <cfRule type="expression" dxfId="2208" priority="2165" stopIfTrue="1">
      <formula>W29=""</formula>
    </cfRule>
    <cfRule type="expression" dxfId="2207" priority="2166" stopIfTrue="1">
      <formula>W29&lt;=0</formula>
    </cfRule>
    <cfRule type="expression" dxfId="2206" priority="2167" stopIfTrue="1">
      <formula>W29&lt;1</formula>
    </cfRule>
    <cfRule type="expression" dxfId="2205" priority="2168">
      <formula>W29&gt;=1</formula>
    </cfRule>
  </conditionalFormatting>
  <conditionalFormatting sqref="Y29">
    <cfRule type="expression" dxfId="2204" priority="2161" stopIfTrue="1">
      <formula>Y29=""</formula>
    </cfRule>
    <cfRule type="expression" dxfId="2203" priority="2162" stopIfTrue="1">
      <formula>Y29&lt;=0</formula>
    </cfRule>
    <cfRule type="expression" dxfId="2202" priority="2163" stopIfTrue="1">
      <formula>Y29&lt;1</formula>
    </cfRule>
    <cfRule type="expression" dxfId="2201" priority="2164">
      <formula>Y29&gt;=1</formula>
    </cfRule>
  </conditionalFormatting>
  <conditionalFormatting sqref="Y29">
    <cfRule type="expression" dxfId="2200" priority="2157" stopIfTrue="1">
      <formula>Y29=""</formula>
    </cfRule>
    <cfRule type="expression" dxfId="2199" priority="2158" stopIfTrue="1">
      <formula>Y29&lt;=0</formula>
    </cfRule>
    <cfRule type="expression" dxfId="2198" priority="2159" stopIfTrue="1">
      <formula>Y29&lt;1</formula>
    </cfRule>
    <cfRule type="expression" dxfId="2197" priority="2160">
      <formula>Y29&gt;=1</formula>
    </cfRule>
  </conditionalFormatting>
  <conditionalFormatting sqref="R52:V52">
    <cfRule type="expression" dxfId="2196" priority="2393" stopIfTrue="1">
      <formula>R52=""</formula>
    </cfRule>
    <cfRule type="expression" dxfId="2195" priority="2394" stopIfTrue="1">
      <formula>R52&lt;=0</formula>
    </cfRule>
    <cfRule type="expression" dxfId="2194" priority="2395" stopIfTrue="1">
      <formula>R52&lt;1</formula>
    </cfRule>
    <cfRule type="expression" dxfId="2193" priority="2396">
      <formula>R52&gt;=1</formula>
    </cfRule>
  </conditionalFormatting>
  <conditionalFormatting sqref="R52:V52">
    <cfRule type="expression" dxfId="2192" priority="2389" stopIfTrue="1">
      <formula>R52=""</formula>
    </cfRule>
    <cfRule type="expression" dxfId="2191" priority="2390" stopIfTrue="1">
      <formula>R52&lt;=0</formula>
    </cfRule>
    <cfRule type="expression" dxfId="2190" priority="2391" stopIfTrue="1">
      <formula>R52&lt;1</formula>
    </cfRule>
    <cfRule type="expression" dxfId="2189" priority="2392">
      <formula>R52&gt;=1</formula>
    </cfRule>
  </conditionalFormatting>
  <conditionalFormatting sqref="S52">
    <cfRule type="expression" dxfId="2188" priority="2385" stopIfTrue="1">
      <formula>S52=""</formula>
    </cfRule>
    <cfRule type="expression" dxfId="2187" priority="2386" stopIfTrue="1">
      <formula>S52&lt;=0</formula>
    </cfRule>
    <cfRule type="expression" dxfId="2186" priority="2387" stopIfTrue="1">
      <formula>S52&lt;1</formula>
    </cfRule>
    <cfRule type="expression" dxfId="2185" priority="2388">
      <formula>S52&gt;=1</formula>
    </cfRule>
  </conditionalFormatting>
  <conditionalFormatting sqref="S52">
    <cfRule type="expression" dxfId="2184" priority="2381" stopIfTrue="1">
      <formula>S52=""</formula>
    </cfRule>
    <cfRule type="expression" dxfId="2183" priority="2382" stopIfTrue="1">
      <formula>S52&lt;=0</formula>
    </cfRule>
    <cfRule type="expression" dxfId="2182" priority="2383" stopIfTrue="1">
      <formula>S52&lt;1</formula>
    </cfRule>
    <cfRule type="expression" dxfId="2181" priority="2384">
      <formula>S52&gt;=1</formula>
    </cfRule>
  </conditionalFormatting>
  <conditionalFormatting sqref="T52:U52">
    <cfRule type="expression" dxfId="2180" priority="2377" stopIfTrue="1">
      <formula>T52=""</formula>
    </cfRule>
    <cfRule type="expression" dxfId="2179" priority="2378" stopIfTrue="1">
      <formula>T52&lt;=0</formula>
    </cfRule>
    <cfRule type="expression" dxfId="2178" priority="2379" stopIfTrue="1">
      <formula>T52&lt;1</formula>
    </cfRule>
    <cfRule type="expression" dxfId="2177" priority="2380">
      <formula>T52&gt;=1</formula>
    </cfRule>
  </conditionalFormatting>
  <conditionalFormatting sqref="T52:U52">
    <cfRule type="expression" dxfId="2176" priority="2373" stopIfTrue="1">
      <formula>T52=""</formula>
    </cfRule>
    <cfRule type="expression" dxfId="2175" priority="2374" stopIfTrue="1">
      <formula>T52&lt;=0</formula>
    </cfRule>
    <cfRule type="expression" dxfId="2174" priority="2375" stopIfTrue="1">
      <formula>T52&lt;1</formula>
    </cfRule>
    <cfRule type="expression" dxfId="2173" priority="2376">
      <formula>T52&gt;=1</formula>
    </cfRule>
  </conditionalFormatting>
  <conditionalFormatting sqref="V52">
    <cfRule type="expression" dxfId="2172" priority="2369" stopIfTrue="1">
      <formula>V52=""</formula>
    </cfRule>
    <cfRule type="expression" dxfId="2171" priority="2370" stopIfTrue="1">
      <formula>V52&lt;=0</formula>
    </cfRule>
    <cfRule type="expression" dxfId="2170" priority="2371" stopIfTrue="1">
      <formula>V52&lt;1</formula>
    </cfRule>
    <cfRule type="expression" dxfId="2169" priority="2372">
      <formula>V52&gt;=1</formula>
    </cfRule>
  </conditionalFormatting>
  <conditionalFormatting sqref="V52">
    <cfRule type="expression" dxfId="2168" priority="2365" stopIfTrue="1">
      <formula>V52=""</formula>
    </cfRule>
    <cfRule type="expression" dxfId="2167" priority="2366" stopIfTrue="1">
      <formula>V52&lt;=0</formula>
    </cfRule>
    <cfRule type="expression" dxfId="2166" priority="2367" stopIfTrue="1">
      <formula>V52&lt;1</formula>
    </cfRule>
    <cfRule type="expression" dxfId="2165" priority="2368">
      <formula>V52&gt;=1</formula>
    </cfRule>
  </conditionalFormatting>
  <conditionalFormatting sqref="R60:V60">
    <cfRule type="expression" dxfId="2164" priority="2361" stopIfTrue="1">
      <formula>R60=""</formula>
    </cfRule>
    <cfRule type="expression" dxfId="2163" priority="2362" stopIfTrue="1">
      <formula>R60&lt;=0</formula>
    </cfRule>
    <cfRule type="expression" dxfId="2162" priority="2363" stopIfTrue="1">
      <formula>R60&lt;1</formula>
    </cfRule>
    <cfRule type="expression" dxfId="2161" priority="2364">
      <formula>R60&gt;=1</formula>
    </cfRule>
  </conditionalFormatting>
  <conditionalFormatting sqref="R60:V60">
    <cfRule type="expression" dxfId="2160" priority="2357" stopIfTrue="1">
      <formula>R60=""</formula>
    </cfRule>
    <cfRule type="expression" dxfId="2159" priority="2358" stopIfTrue="1">
      <formula>R60&lt;=0</formula>
    </cfRule>
    <cfRule type="expression" dxfId="2158" priority="2359" stopIfTrue="1">
      <formula>R60&lt;1</formula>
    </cfRule>
    <cfRule type="expression" dxfId="2157" priority="2360">
      <formula>R60&gt;=1</formula>
    </cfRule>
  </conditionalFormatting>
  <conditionalFormatting sqref="S65">
    <cfRule type="expression" dxfId="2156" priority="2321" stopIfTrue="1">
      <formula>S65=""</formula>
    </cfRule>
    <cfRule type="expression" dxfId="2155" priority="2322" stopIfTrue="1">
      <formula>S65&lt;=0</formula>
    </cfRule>
    <cfRule type="expression" dxfId="2154" priority="2323" stopIfTrue="1">
      <formula>S65&lt;1</formula>
    </cfRule>
    <cfRule type="expression" dxfId="2153" priority="2324">
      <formula>S65&gt;=1</formula>
    </cfRule>
  </conditionalFormatting>
  <conditionalFormatting sqref="S65">
    <cfRule type="expression" dxfId="2152" priority="2317" stopIfTrue="1">
      <formula>S65=""</formula>
    </cfRule>
    <cfRule type="expression" dxfId="2151" priority="2318" stopIfTrue="1">
      <formula>S65&lt;=0</formula>
    </cfRule>
    <cfRule type="expression" dxfId="2150" priority="2319" stopIfTrue="1">
      <formula>S65&lt;1</formula>
    </cfRule>
    <cfRule type="expression" dxfId="2149" priority="2320">
      <formula>S65&gt;=1</formula>
    </cfRule>
  </conditionalFormatting>
  <conditionalFormatting sqref="T65:U65">
    <cfRule type="expression" dxfId="2148" priority="2313" stopIfTrue="1">
      <formula>T65=""</formula>
    </cfRule>
    <cfRule type="expression" dxfId="2147" priority="2314" stopIfTrue="1">
      <formula>T65&lt;=0</formula>
    </cfRule>
    <cfRule type="expression" dxfId="2146" priority="2315" stopIfTrue="1">
      <formula>T65&lt;1</formula>
    </cfRule>
    <cfRule type="expression" dxfId="2145" priority="2316">
      <formula>T65&gt;=1</formula>
    </cfRule>
  </conditionalFormatting>
  <conditionalFormatting sqref="T65:U65">
    <cfRule type="expression" dxfId="2144" priority="2309" stopIfTrue="1">
      <formula>T65=""</formula>
    </cfRule>
    <cfRule type="expression" dxfId="2143" priority="2310" stopIfTrue="1">
      <formula>T65&lt;=0</formula>
    </cfRule>
    <cfRule type="expression" dxfId="2142" priority="2311" stopIfTrue="1">
      <formula>T65&lt;1</formula>
    </cfRule>
    <cfRule type="expression" dxfId="2141" priority="2312">
      <formula>T65&gt;=1</formula>
    </cfRule>
  </conditionalFormatting>
  <conditionalFormatting sqref="V65">
    <cfRule type="expression" dxfId="2140" priority="2305" stopIfTrue="1">
      <formula>V65=""</formula>
    </cfRule>
    <cfRule type="expression" dxfId="2139" priority="2306" stopIfTrue="1">
      <formula>V65&lt;=0</formula>
    </cfRule>
    <cfRule type="expression" dxfId="2138" priority="2307" stopIfTrue="1">
      <formula>V65&lt;1</formula>
    </cfRule>
    <cfRule type="expression" dxfId="2137" priority="2308">
      <formula>V65&gt;=1</formula>
    </cfRule>
  </conditionalFormatting>
  <conditionalFormatting sqref="V65">
    <cfRule type="expression" dxfId="2136" priority="2301" stopIfTrue="1">
      <formula>V65=""</formula>
    </cfRule>
    <cfRule type="expression" dxfId="2135" priority="2302" stopIfTrue="1">
      <formula>V65&lt;=0</formula>
    </cfRule>
    <cfRule type="expression" dxfId="2134" priority="2303" stopIfTrue="1">
      <formula>V65&lt;1</formula>
    </cfRule>
    <cfRule type="expression" dxfId="2133" priority="2304">
      <formula>V65&gt;=1</formula>
    </cfRule>
  </conditionalFormatting>
  <conditionalFormatting sqref="W39:Y39">
    <cfRule type="expression" dxfId="2132" priority="2129" stopIfTrue="1">
      <formula>W39=""</formula>
    </cfRule>
    <cfRule type="expression" dxfId="2131" priority="2130" stopIfTrue="1">
      <formula>W39&lt;=0</formula>
    </cfRule>
    <cfRule type="expression" dxfId="2130" priority="2131" stopIfTrue="1">
      <formula>W39&lt;1</formula>
    </cfRule>
    <cfRule type="expression" dxfId="2129" priority="2132">
      <formula>W39&gt;=1</formula>
    </cfRule>
  </conditionalFormatting>
  <conditionalFormatting sqref="W39:Y39">
    <cfRule type="expression" dxfId="2128" priority="2125" stopIfTrue="1">
      <formula>W39=""</formula>
    </cfRule>
    <cfRule type="expression" dxfId="2127" priority="2126" stopIfTrue="1">
      <formula>W39&lt;=0</formula>
    </cfRule>
    <cfRule type="expression" dxfId="2126" priority="2127" stopIfTrue="1">
      <formula>W39&lt;1</formula>
    </cfRule>
    <cfRule type="expression" dxfId="2125" priority="2128">
      <formula>W39&gt;=1</formula>
    </cfRule>
  </conditionalFormatting>
  <conditionalFormatting sqref="W39:X39">
    <cfRule type="expression" dxfId="2124" priority="2121" stopIfTrue="1">
      <formula>W39=""</formula>
    </cfRule>
    <cfRule type="expression" dxfId="2123" priority="2122" stopIfTrue="1">
      <formula>W39&lt;=0</formula>
    </cfRule>
    <cfRule type="expression" dxfId="2122" priority="2123" stopIfTrue="1">
      <formula>W39&lt;1</formula>
    </cfRule>
    <cfRule type="expression" dxfId="2121" priority="2124">
      <formula>W39&gt;=1</formula>
    </cfRule>
  </conditionalFormatting>
  <conditionalFormatting sqref="W39:X39">
    <cfRule type="expression" dxfId="2120" priority="2117" stopIfTrue="1">
      <formula>W39=""</formula>
    </cfRule>
    <cfRule type="expression" dxfId="2119" priority="2118" stopIfTrue="1">
      <formula>W39&lt;=0</formula>
    </cfRule>
    <cfRule type="expression" dxfId="2118" priority="2119" stopIfTrue="1">
      <formula>W39&lt;1</formula>
    </cfRule>
    <cfRule type="expression" dxfId="2117" priority="2120">
      <formula>W39&gt;=1</formula>
    </cfRule>
  </conditionalFormatting>
  <conditionalFormatting sqref="Y39">
    <cfRule type="expression" dxfId="2116" priority="2113" stopIfTrue="1">
      <formula>Y39=""</formula>
    </cfRule>
    <cfRule type="expression" dxfId="2115" priority="2114" stopIfTrue="1">
      <formula>Y39&lt;=0</formula>
    </cfRule>
    <cfRule type="expression" dxfId="2114" priority="2115" stopIfTrue="1">
      <formula>Y39&lt;1</formula>
    </cfRule>
    <cfRule type="expression" dxfId="2113" priority="2116">
      <formula>Y39&gt;=1</formula>
    </cfRule>
  </conditionalFormatting>
  <conditionalFormatting sqref="Y39">
    <cfRule type="expression" dxfId="2112" priority="2109" stopIfTrue="1">
      <formula>Y39=""</formula>
    </cfRule>
    <cfRule type="expression" dxfId="2111" priority="2110" stopIfTrue="1">
      <formula>Y39&lt;=0</formula>
    </cfRule>
    <cfRule type="expression" dxfId="2110" priority="2111" stopIfTrue="1">
      <formula>Y39&lt;1</formula>
    </cfRule>
    <cfRule type="expression" dxfId="2109" priority="2112">
      <formula>Y39&gt;=1</formula>
    </cfRule>
  </conditionalFormatting>
  <conditionalFormatting sqref="W47:Y47">
    <cfRule type="expression" dxfId="2108" priority="2105" stopIfTrue="1">
      <formula>W47=""</formula>
    </cfRule>
    <cfRule type="expression" dxfId="2107" priority="2106" stopIfTrue="1">
      <formula>W47&lt;=0</formula>
    </cfRule>
    <cfRule type="expression" dxfId="2106" priority="2107" stopIfTrue="1">
      <formula>W47&lt;1</formula>
    </cfRule>
    <cfRule type="expression" dxfId="2105" priority="2108">
      <formula>W47&gt;=1</formula>
    </cfRule>
  </conditionalFormatting>
  <conditionalFormatting sqref="W47:Y47">
    <cfRule type="expression" dxfId="2104" priority="2101" stopIfTrue="1">
      <formula>W47=""</formula>
    </cfRule>
    <cfRule type="expression" dxfId="2103" priority="2102" stopIfTrue="1">
      <formula>W47&lt;=0</formula>
    </cfRule>
    <cfRule type="expression" dxfId="2102" priority="2103" stopIfTrue="1">
      <formula>W47&lt;1</formula>
    </cfRule>
    <cfRule type="expression" dxfId="2101" priority="2104">
      <formula>W47&gt;=1</formula>
    </cfRule>
  </conditionalFormatting>
  <conditionalFormatting sqref="W47:X47">
    <cfRule type="expression" dxfId="2100" priority="2097" stopIfTrue="1">
      <formula>W47=""</formula>
    </cfRule>
    <cfRule type="expression" dxfId="2099" priority="2098" stopIfTrue="1">
      <formula>W47&lt;=0</formula>
    </cfRule>
    <cfRule type="expression" dxfId="2098" priority="2099" stopIfTrue="1">
      <formula>W47&lt;1</formula>
    </cfRule>
    <cfRule type="expression" dxfId="2097" priority="2100">
      <formula>W47&gt;=1</formula>
    </cfRule>
  </conditionalFormatting>
  <conditionalFormatting sqref="W47:X47">
    <cfRule type="expression" dxfId="2096" priority="2093" stopIfTrue="1">
      <formula>W47=""</formula>
    </cfRule>
    <cfRule type="expression" dxfId="2095" priority="2094" stopIfTrue="1">
      <formula>W47&lt;=0</formula>
    </cfRule>
    <cfRule type="expression" dxfId="2094" priority="2095" stopIfTrue="1">
      <formula>W47&lt;1</formula>
    </cfRule>
    <cfRule type="expression" dxfId="2093" priority="2096">
      <formula>W47&gt;=1</formula>
    </cfRule>
  </conditionalFormatting>
  <conditionalFormatting sqref="Y47">
    <cfRule type="expression" dxfId="2092" priority="2089" stopIfTrue="1">
      <formula>Y47=""</formula>
    </cfRule>
    <cfRule type="expression" dxfId="2091" priority="2090" stopIfTrue="1">
      <formula>Y47&lt;=0</formula>
    </cfRule>
    <cfRule type="expression" dxfId="2090" priority="2091" stopIfTrue="1">
      <formula>Y47&lt;1</formula>
    </cfRule>
    <cfRule type="expression" dxfId="2089" priority="2092">
      <formula>Y47&gt;=1</formula>
    </cfRule>
  </conditionalFormatting>
  <conditionalFormatting sqref="Y47">
    <cfRule type="expression" dxfId="2088" priority="2085" stopIfTrue="1">
      <formula>Y47=""</formula>
    </cfRule>
    <cfRule type="expression" dxfId="2087" priority="2086" stopIfTrue="1">
      <formula>Y47&lt;=0</formula>
    </cfRule>
    <cfRule type="expression" dxfId="2086" priority="2087" stopIfTrue="1">
      <formula>Y47&lt;1</formula>
    </cfRule>
    <cfRule type="expression" dxfId="2085" priority="2088">
      <formula>Y47&gt;=1</formula>
    </cfRule>
  </conditionalFormatting>
  <conditionalFormatting sqref="W52:Y52">
    <cfRule type="expression" dxfId="2084" priority="2081" stopIfTrue="1">
      <formula>W52=""</formula>
    </cfRule>
    <cfRule type="expression" dxfId="2083" priority="2082" stopIfTrue="1">
      <formula>W52&lt;=0</formula>
    </cfRule>
    <cfRule type="expression" dxfId="2082" priority="2083" stopIfTrue="1">
      <formula>W52&lt;1</formula>
    </cfRule>
    <cfRule type="expression" dxfId="2081" priority="2084">
      <formula>W52&gt;=1</formula>
    </cfRule>
  </conditionalFormatting>
  <conditionalFormatting sqref="W52:Y52">
    <cfRule type="expression" dxfId="2080" priority="2077" stopIfTrue="1">
      <formula>W52=""</formula>
    </cfRule>
    <cfRule type="expression" dxfId="2079" priority="2078" stopIfTrue="1">
      <formula>W52&lt;=0</formula>
    </cfRule>
    <cfRule type="expression" dxfId="2078" priority="2079" stopIfTrue="1">
      <formula>W52&lt;1</formula>
    </cfRule>
    <cfRule type="expression" dxfId="2077" priority="2080">
      <formula>W52&gt;=1</formula>
    </cfRule>
  </conditionalFormatting>
  <conditionalFormatting sqref="W52:X52">
    <cfRule type="expression" dxfId="2076" priority="2073" stopIfTrue="1">
      <formula>W52=""</formula>
    </cfRule>
    <cfRule type="expression" dxfId="2075" priority="2074" stopIfTrue="1">
      <formula>W52&lt;=0</formula>
    </cfRule>
    <cfRule type="expression" dxfId="2074" priority="2075" stopIfTrue="1">
      <formula>W52&lt;1</formula>
    </cfRule>
    <cfRule type="expression" dxfId="2073" priority="2076">
      <formula>W52&gt;=1</formula>
    </cfRule>
  </conditionalFormatting>
  <conditionalFormatting sqref="W52:X52">
    <cfRule type="expression" dxfId="2072" priority="2069" stopIfTrue="1">
      <formula>W52=""</formula>
    </cfRule>
    <cfRule type="expression" dxfId="2071" priority="2070" stopIfTrue="1">
      <formula>W52&lt;=0</formula>
    </cfRule>
    <cfRule type="expression" dxfId="2070" priority="2071" stopIfTrue="1">
      <formula>W52&lt;1</formula>
    </cfRule>
    <cfRule type="expression" dxfId="2069" priority="2072">
      <formula>W52&gt;=1</formula>
    </cfRule>
  </conditionalFormatting>
  <conditionalFormatting sqref="Y52">
    <cfRule type="expression" dxfId="2068" priority="2065" stopIfTrue="1">
      <formula>Y52=""</formula>
    </cfRule>
    <cfRule type="expression" dxfId="2067" priority="2066" stopIfTrue="1">
      <formula>Y52&lt;=0</formula>
    </cfRule>
    <cfRule type="expression" dxfId="2066" priority="2067" stopIfTrue="1">
      <formula>Y52&lt;1</formula>
    </cfRule>
    <cfRule type="expression" dxfId="2065" priority="2068">
      <formula>Y52&gt;=1</formula>
    </cfRule>
  </conditionalFormatting>
  <conditionalFormatting sqref="Y52">
    <cfRule type="expression" dxfId="2064" priority="2061" stopIfTrue="1">
      <formula>Y52=""</formula>
    </cfRule>
    <cfRule type="expression" dxfId="2063" priority="2062" stopIfTrue="1">
      <formula>Y52&lt;=0</formula>
    </cfRule>
    <cfRule type="expression" dxfId="2062" priority="2063" stopIfTrue="1">
      <formula>Y52&lt;1</formula>
    </cfRule>
    <cfRule type="expression" dxfId="2061" priority="2064">
      <formula>Y52&gt;=1</formula>
    </cfRule>
  </conditionalFormatting>
  <conditionalFormatting sqref="W60:Y60">
    <cfRule type="expression" dxfId="2060" priority="2057" stopIfTrue="1">
      <formula>W60=""</formula>
    </cfRule>
    <cfRule type="expression" dxfId="2059" priority="2058" stopIfTrue="1">
      <formula>W60&lt;=0</formula>
    </cfRule>
    <cfRule type="expression" dxfId="2058" priority="2059" stopIfTrue="1">
      <formula>W60&lt;1</formula>
    </cfRule>
    <cfRule type="expression" dxfId="2057" priority="2060">
      <formula>W60&gt;=1</formula>
    </cfRule>
  </conditionalFormatting>
  <conditionalFormatting sqref="W60:Y60">
    <cfRule type="expression" dxfId="2056" priority="2053" stopIfTrue="1">
      <formula>W60=""</formula>
    </cfRule>
    <cfRule type="expression" dxfId="2055" priority="2054" stopIfTrue="1">
      <formula>W60&lt;=0</formula>
    </cfRule>
    <cfRule type="expression" dxfId="2054" priority="2055" stopIfTrue="1">
      <formula>W60&lt;1</formula>
    </cfRule>
    <cfRule type="expression" dxfId="2053" priority="2056">
      <formula>W60&gt;=1</formula>
    </cfRule>
  </conditionalFormatting>
  <conditionalFormatting sqref="W60:X60">
    <cfRule type="expression" dxfId="2052" priority="2049" stopIfTrue="1">
      <formula>W60=""</formula>
    </cfRule>
    <cfRule type="expression" dxfId="2051" priority="2050" stopIfTrue="1">
      <formula>W60&lt;=0</formula>
    </cfRule>
    <cfRule type="expression" dxfId="2050" priority="2051" stopIfTrue="1">
      <formula>W60&lt;1</formula>
    </cfRule>
    <cfRule type="expression" dxfId="2049" priority="2052">
      <formula>W60&gt;=1</formula>
    </cfRule>
  </conditionalFormatting>
  <conditionalFormatting sqref="W65:X65">
    <cfRule type="expression" dxfId="2048" priority="2025" stopIfTrue="1">
      <formula>W65=""</formula>
    </cfRule>
    <cfRule type="expression" dxfId="2047" priority="2026" stopIfTrue="1">
      <formula>W65&lt;=0</formula>
    </cfRule>
    <cfRule type="expression" dxfId="2046" priority="2027" stopIfTrue="1">
      <formula>W65&lt;1</formula>
    </cfRule>
    <cfRule type="expression" dxfId="2045" priority="2028">
      <formula>W65&gt;=1</formula>
    </cfRule>
  </conditionalFormatting>
  <conditionalFormatting sqref="W65:X65">
    <cfRule type="expression" dxfId="2044" priority="2021" stopIfTrue="1">
      <formula>W65=""</formula>
    </cfRule>
    <cfRule type="expression" dxfId="2043" priority="2022" stopIfTrue="1">
      <formula>W65&lt;=0</formula>
    </cfRule>
    <cfRule type="expression" dxfId="2042" priority="2023" stopIfTrue="1">
      <formula>W65&lt;1</formula>
    </cfRule>
    <cfRule type="expression" dxfId="2041" priority="2024">
      <formula>W65&gt;=1</formula>
    </cfRule>
  </conditionalFormatting>
  <conditionalFormatting sqref="Y65">
    <cfRule type="expression" dxfId="2040" priority="2017" stopIfTrue="1">
      <formula>Y65=""</formula>
    </cfRule>
    <cfRule type="expression" dxfId="2039" priority="2018" stopIfTrue="1">
      <formula>Y65&lt;=0</formula>
    </cfRule>
    <cfRule type="expression" dxfId="2038" priority="2019" stopIfTrue="1">
      <formula>Y65&lt;1</formula>
    </cfRule>
    <cfRule type="expression" dxfId="2037" priority="2020">
      <formula>Y65&gt;=1</formula>
    </cfRule>
  </conditionalFormatting>
  <conditionalFormatting sqref="Y65">
    <cfRule type="expression" dxfId="2036" priority="2013" stopIfTrue="1">
      <formula>Y65=""</formula>
    </cfRule>
    <cfRule type="expression" dxfId="2035" priority="2014" stopIfTrue="1">
      <formula>Y65&lt;=0</formula>
    </cfRule>
    <cfRule type="expression" dxfId="2034" priority="2015" stopIfTrue="1">
      <formula>Y65&lt;1</formula>
    </cfRule>
    <cfRule type="expression" dxfId="2033" priority="2016">
      <formula>Y65&gt;=1</formula>
    </cfRule>
  </conditionalFormatting>
  <conditionalFormatting sqref="R58:V58">
    <cfRule type="expression" dxfId="2032" priority="1981" stopIfTrue="1">
      <formula>R58=""</formula>
    </cfRule>
    <cfRule type="expression" dxfId="2031" priority="1982" stopIfTrue="1">
      <formula>R58&lt;=0</formula>
    </cfRule>
    <cfRule type="expression" dxfId="2030" priority="1983" stopIfTrue="1">
      <formula>R58&lt;1</formula>
    </cfRule>
    <cfRule type="expression" dxfId="2029" priority="1984">
      <formula>R58&gt;=1</formula>
    </cfRule>
  </conditionalFormatting>
  <conditionalFormatting sqref="R58:V58">
    <cfRule type="expression" dxfId="2028" priority="1977" stopIfTrue="1">
      <formula>R58=""</formula>
    </cfRule>
    <cfRule type="expression" dxfId="2027" priority="1978" stopIfTrue="1">
      <formula>R58&lt;=0</formula>
    </cfRule>
    <cfRule type="expression" dxfId="2026" priority="1979" stopIfTrue="1">
      <formula>R58&lt;1</formula>
    </cfRule>
    <cfRule type="expression" dxfId="2025" priority="1980">
      <formula>R58&gt;=1</formula>
    </cfRule>
  </conditionalFormatting>
  <conditionalFormatting sqref="R56:V56">
    <cfRule type="expression" dxfId="2024" priority="1973" stopIfTrue="1">
      <formula>R56=""</formula>
    </cfRule>
    <cfRule type="expression" dxfId="2023" priority="1974" stopIfTrue="1">
      <formula>R56&lt;=0</formula>
    </cfRule>
    <cfRule type="expression" dxfId="2022" priority="1975" stopIfTrue="1">
      <formula>R56&lt;1</formula>
    </cfRule>
    <cfRule type="expression" dxfId="2021" priority="1976">
      <formula>R56&gt;=1</formula>
    </cfRule>
  </conditionalFormatting>
  <conditionalFormatting sqref="R56:V56">
    <cfRule type="expression" dxfId="2020" priority="1969" stopIfTrue="1">
      <formula>R56=""</formula>
    </cfRule>
    <cfRule type="expression" dxfId="2019" priority="1970" stopIfTrue="1">
      <formula>R56&lt;=0</formula>
    </cfRule>
    <cfRule type="expression" dxfId="2018" priority="1971" stopIfTrue="1">
      <formula>R56&lt;1</formula>
    </cfRule>
    <cfRule type="expression" dxfId="2017" priority="1972">
      <formula>R56&gt;=1</formula>
    </cfRule>
  </conditionalFormatting>
  <conditionalFormatting sqref="S56">
    <cfRule type="expression" dxfId="2016" priority="1965" stopIfTrue="1">
      <formula>S56=""</formula>
    </cfRule>
    <cfRule type="expression" dxfId="2015" priority="1966" stopIfTrue="1">
      <formula>S56&lt;=0</formula>
    </cfRule>
    <cfRule type="expression" dxfId="2014" priority="1967" stopIfTrue="1">
      <formula>S56&lt;1</formula>
    </cfRule>
    <cfRule type="expression" dxfId="2013" priority="1968">
      <formula>S56&gt;=1</formula>
    </cfRule>
  </conditionalFormatting>
  <conditionalFormatting sqref="S56">
    <cfRule type="expression" dxfId="2012" priority="1961" stopIfTrue="1">
      <formula>S56=""</formula>
    </cfRule>
    <cfRule type="expression" dxfId="2011" priority="1962" stopIfTrue="1">
      <formula>S56&lt;=0</formula>
    </cfRule>
    <cfRule type="expression" dxfId="2010" priority="1963" stopIfTrue="1">
      <formula>S56&lt;1</formula>
    </cfRule>
    <cfRule type="expression" dxfId="2009" priority="1964">
      <formula>S56&gt;=1</formula>
    </cfRule>
  </conditionalFormatting>
  <conditionalFormatting sqref="T56:U56">
    <cfRule type="expression" dxfId="2008" priority="1957" stopIfTrue="1">
      <formula>T56=""</formula>
    </cfRule>
    <cfRule type="expression" dxfId="2007" priority="1958" stopIfTrue="1">
      <formula>T56&lt;=0</formula>
    </cfRule>
    <cfRule type="expression" dxfId="2006" priority="1959" stopIfTrue="1">
      <formula>T56&lt;1</formula>
    </cfRule>
    <cfRule type="expression" dxfId="2005" priority="1960">
      <formula>T56&gt;=1</formula>
    </cfRule>
  </conditionalFormatting>
  <conditionalFormatting sqref="T56:U56">
    <cfRule type="expression" dxfId="2004" priority="1953" stopIfTrue="1">
      <formula>T56=""</formula>
    </cfRule>
    <cfRule type="expression" dxfId="2003" priority="1954" stopIfTrue="1">
      <formula>T56&lt;=0</formula>
    </cfRule>
    <cfRule type="expression" dxfId="2002" priority="1955" stopIfTrue="1">
      <formula>T56&lt;1</formula>
    </cfRule>
    <cfRule type="expression" dxfId="2001" priority="1956">
      <formula>T56&gt;=1</formula>
    </cfRule>
  </conditionalFormatting>
  <conditionalFormatting sqref="V56">
    <cfRule type="expression" dxfId="2000" priority="1949" stopIfTrue="1">
      <formula>V56=""</formula>
    </cfRule>
    <cfRule type="expression" dxfId="1999" priority="1950" stopIfTrue="1">
      <formula>V56&lt;=0</formula>
    </cfRule>
    <cfRule type="expression" dxfId="1998" priority="1951" stopIfTrue="1">
      <formula>V56&lt;1</formula>
    </cfRule>
    <cfRule type="expression" dxfId="1997" priority="1952">
      <formula>V56&gt;=1</formula>
    </cfRule>
  </conditionalFormatting>
  <conditionalFormatting sqref="W60:X60">
    <cfRule type="expression" dxfId="1996" priority="2045" stopIfTrue="1">
      <formula>W60=""</formula>
    </cfRule>
    <cfRule type="expression" dxfId="1995" priority="2046" stopIfTrue="1">
      <formula>W60&lt;=0</formula>
    </cfRule>
    <cfRule type="expression" dxfId="1994" priority="2047" stopIfTrue="1">
      <formula>W60&lt;1</formula>
    </cfRule>
    <cfRule type="expression" dxfId="1993" priority="2048">
      <formula>W60&gt;=1</formula>
    </cfRule>
  </conditionalFormatting>
  <conditionalFormatting sqref="Y60">
    <cfRule type="expression" dxfId="1992" priority="2041" stopIfTrue="1">
      <formula>Y60=""</formula>
    </cfRule>
    <cfRule type="expression" dxfId="1991" priority="2042" stopIfTrue="1">
      <formula>Y60&lt;=0</formula>
    </cfRule>
    <cfRule type="expression" dxfId="1990" priority="2043" stopIfTrue="1">
      <formula>Y60&lt;1</formula>
    </cfRule>
    <cfRule type="expression" dxfId="1989" priority="2044">
      <formula>Y60&gt;=1</formula>
    </cfRule>
  </conditionalFormatting>
  <conditionalFormatting sqref="Y60">
    <cfRule type="expression" dxfId="1988" priority="2037" stopIfTrue="1">
      <formula>Y60=""</formula>
    </cfRule>
    <cfRule type="expression" dxfId="1987" priority="2038" stopIfTrue="1">
      <formula>Y60&lt;=0</formula>
    </cfRule>
    <cfRule type="expression" dxfId="1986" priority="2039" stopIfTrue="1">
      <formula>Y60&lt;1</formula>
    </cfRule>
    <cfRule type="expression" dxfId="1985" priority="2040">
      <formula>Y60&gt;=1</formula>
    </cfRule>
  </conditionalFormatting>
  <conditionalFormatting sqref="W65:Y65">
    <cfRule type="expression" dxfId="1984" priority="2033" stopIfTrue="1">
      <formula>W65=""</formula>
    </cfRule>
    <cfRule type="expression" dxfId="1983" priority="2034" stopIfTrue="1">
      <formula>W65&lt;=0</formula>
    </cfRule>
    <cfRule type="expression" dxfId="1982" priority="2035" stopIfTrue="1">
      <formula>W65&lt;1</formula>
    </cfRule>
    <cfRule type="expression" dxfId="1981" priority="2036">
      <formula>W65&gt;=1</formula>
    </cfRule>
  </conditionalFormatting>
  <conditionalFormatting sqref="W65:Y65">
    <cfRule type="expression" dxfId="1980" priority="2029" stopIfTrue="1">
      <formula>W65=""</formula>
    </cfRule>
    <cfRule type="expression" dxfId="1979" priority="2030" stopIfTrue="1">
      <formula>W65&lt;=0</formula>
    </cfRule>
    <cfRule type="expression" dxfId="1978" priority="2031" stopIfTrue="1">
      <formula>W65&lt;1</formula>
    </cfRule>
    <cfRule type="expression" dxfId="1977" priority="2032">
      <formula>W65&gt;=1</formula>
    </cfRule>
  </conditionalFormatting>
  <conditionalFormatting sqref="V56">
    <cfRule type="expression" dxfId="1976" priority="1945" stopIfTrue="1">
      <formula>V56=""</formula>
    </cfRule>
    <cfRule type="expression" dxfId="1975" priority="1946" stopIfTrue="1">
      <formula>V56&lt;=0</formula>
    </cfRule>
    <cfRule type="expression" dxfId="1974" priority="1947" stopIfTrue="1">
      <formula>V56&lt;1</formula>
    </cfRule>
    <cfRule type="expression" dxfId="1973" priority="1948">
      <formula>V56&gt;=1</formula>
    </cfRule>
  </conditionalFormatting>
  <conditionalFormatting sqref="Q56 Q58">
    <cfRule type="expression" dxfId="1972" priority="1941" stopIfTrue="1">
      <formula>Q56=""</formula>
    </cfRule>
    <cfRule type="expression" dxfId="1971" priority="1942" stopIfTrue="1">
      <formula>Q56&lt;=0</formula>
    </cfRule>
    <cfRule type="expression" dxfId="1970" priority="1943" stopIfTrue="1">
      <formula>Q56&lt;1</formula>
    </cfRule>
    <cfRule type="expression" dxfId="1969" priority="1944">
      <formula>Q56&gt;=1</formula>
    </cfRule>
  </conditionalFormatting>
  <conditionalFormatting sqref="Q56 Q58">
    <cfRule type="expression" dxfId="1968" priority="1937" stopIfTrue="1">
      <formula>Q56=""</formula>
    </cfRule>
    <cfRule type="expression" dxfId="1967" priority="1938" stopIfTrue="1">
      <formula>Q56&lt;=0</formula>
    </cfRule>
    <cfRule type="expression" dxfId="1966" priority="1939" stopIfTrue="1">
      <formula>Q56&lt;1</formula>
    </cfRule>
    <cfRule type="expression" dxfId="1965" priority="1940">
      <formula>Q56&gt;=1</formula>
    </cfRule>
  </conditionalFormatting>
  <conditionalFormatting sqref="W58:Y58">
    <cfRule type="expression" dxfId="1964" priority="1933" stopIfTrue="1">
      <formula>W58=""</formula>
    </cfRule>
    <cfRule type="expression" dxfId="1963" priority="1934" stopIfTrue="1">
      <formula>W58&lt;=0</formula>
    </cfRule>
    <cfRule type="expression" dxfId="1962" priority="1935" stopIfTrue="1">
      <formula>W58&lt;1</formula>
    </cfRule>
    <cfRule type="expression" dxfId="1961" priority="1936">
      <formula>W58&gt;=1</formula>
    </cfRule>
  </conditionalFormatting>
  <conditionalFormatting sqref="W58:Y58">
    <cfRule type="expression" dxfId="1960" priority="1929" stopIfTrue="1">
      <formula>W58=""</formula>
    </cfRule>
    <cfRule type="expression" dxfId="1959" priority="1930" stopIfTrue="1">
      <formula>W58&lt;=0</formula>
    </cfRule>
    <cfRule type="expression" dxfId="1958" priority="1931" stopIfTrue="1">
      <formula>W58&lt;1</formula>
    </cfRule>
    <cfRule type="expression" dxfId="1957" priority="1932">
      <formula>W58&gt;=1</formula>
    </cfRule>
  </conditionalFormatting>
  <conditionalFormatting sqref="W56:Y56">
    <cfRule type="expression" dxfId="1956" priority="1925" stopIfTrue="1">
      <formula>W56=""</formula>
    </cfRule>
    <cfRule type="expression" dxfId="1955" priority="1926" stopIfTrue="1">
      <formula>W56&lt;=0</formula>
    </cfRule>
    <cfRule type="expression" dxfId="1954" priority="1927" stopIfTrue="1">
      <formula>W56&lt;1</formula>
    </cfRule>
    <cfRule type="expression" dxfId="1953" priority="1928">
      <formula>W56&gt;=1</formula>
    </cfRule>
  </conditionalFormatting>
  <conditionalFormatting sqref="W56:Y56">
    <cfRule type="expression" dxfId="1952" priority="1921" stopIfTrue="1">
      <formula>W56=""</formula>
    </cfRule>
    <cfRule type="expression" dxfId="1951" priority="1922" stopIfTrue="1">
      <formula>W56&lt;=0</formula>
    </cfRule>
    <cfRule type="expression" dxfId="1950" priority="1923" stopIfTrue="1">
      <formula>W56&lt;1</formula>
    </cfRule>
    <cfRule type="expression" dxfId="1949" priority="1924">
      <formula>W56&gt;=1</formula>
    </cfRule>
  </conditionalFormatting>
  <conditionalFormatting sqref="W56:X56">
    <cfRule type="expression" dxfId="1948" priority="1917" stopIfTrue="1">
      <formula>W56=""</formula>
    </cfRule>
    <cfRule type="expression" dxfId="1947" priority="1918" stopIfTrue="1">
      <formula>W56&lt;=0</formula>
    </cfRule>
    <cfRule type="expression" dxfId="1946" priority="1919" stopIfTrue="1">
      <formula>W56&lt;1</formula>
    </cfRule>
    <cfRule type="expression" dxfId="1945" priority="1920">
      <formula>W56&gt;=1</formula>
    </cfRule>
  </conditionalFormatting>
  <conditionalFormatting sqref="W56:X56">
    <cfRule type="expression" dxfId="1944" priority="1913" stopIfTrue="1">
      <formula>W56=""</formula>
    </cfRule>
    <cfRule type="expression" dxfId="1943" priority="1914" stopIfTrue="1">
      <formula>W56&lt;=0</formula>
    </cfRule>
    <cfRule type="expression" dxfId="1942" priority="1915" stopIfTrue="1">
      <formula>W56&lt;1</formula>
    </cfRule>
    <cfRule type="expression" dxfId="1941" priority="1916">
      <formula>W56&gt;=1</formula>
    </cfRule>
  </conditionalFormatting>
  <conditionalFormatting sqref="Y56">
    <cfRule type="expression" dxfId="1940" priority="1909" stopIfTrue="1">
      <formula>Y56=""</formula>
    </cfRule>
    <cfRule type="expression" dxfId="1939" priority="1910" stopIfTrue="1">
      <formula>Y56&lt;=0</formula>
    </cfRule>
    <cfRule type="expression" dxfId="1938" priority="1911" stopIfTrue="1">
      <formula>Y56&lt;1</formula>
    </cfRule>
    <cfRule type="expression" dxfId="1937" priority="1912">
      <formula>Y56&gt;=1</formula>
    </cfRule>
  </conditionalFormatting>
  <conditionalFormatting sqref="Y56">
    <cfRule type="expression" dxfId="1936" priority="1905" stopIfTrue="1">
      <formula>Y56=""</formula>
    </cfRule>
    <cfRule type="expression" dxfId="1935" priority="1906" stopIfTrue="1">
      <formula>Y56&lt;=0</formula>
    </cfRule>
    <cfRule type="expression" dxfId="1934" priority="1907" stopIfTrue="1">
      <formula>Y56&lt;1</formula>
    </cfRule>
    <cfRule type="expression" dxfId="1933" priority="1908">
      <formula>Y56&gt;=1</formula>
    </cfRule>
  </conditionalFormatting>
  <conditionalFormatting sqref="R258:V258">
    <cfRule type="expression" dxfId="1932" priority="1901" stopIfTrue="1">
      <formula>R258=""</formula>
    </cfRule>
    <cfRule type="expression" dxfId="1931" priority="1902" stopIfTrue="1">
      <formula>R258&lt;=0</formula>
    </cfRule>
    <cfRule type="expression" dxfId="1930" priority="1903" stopIfTrue="1">
      <formula>R258&lt;1</formula>
    </cfRule>
    <cfRule type="expression" dxfId="1929" priority="1904">
      <formula>R258&gt;=1</formula>
    </cfRule>
  </conditionalFormatting>
  <conditionalFormatting sqref="R258:V258">
    <cfRule type="expression" dxfId="1928" priority="1897" stopIfTrue="1">
      <formula>R258=""</formula>
    </cfRule>
    <cfRule type="expression" dxfId="1927" priority="1898" stopIfTrue="1">
      <formula>R258&lt;=0</formula>
    </cfRule>
    <cfRule type="expression" dxfId="1926" priority="1899" stopIfTrue="1">
      <formula>R258&lt;1</formula>
    </cfRule>
    <cfRule type="expression" dxfId="1925" priority="1900">
      <formula>R258&gt;=1</formula>
    </cfRule>
  </conditionalFormatting>
  <conditionalFormatting sqref="R255:V255">
    <cfRule type="expression" dxfId="1924" priority="1893" stopIfTrue="1">
      <formula>R255=""</formula>
    </cfRule>
    <cfRule type="expression" dxfId="1923" priority="1894" stopIfTrue="1">
      <formula>R255&lt;=0</formula>
    </cfRule>
    <cfRule type="expression" dxfId="1922" priority="1895" stopIfTrue="1">
      <formula>R255&lt;1</formula>
    </cfRule>
    <cfRule type="expression" dxfId="1921" priority="1896">
      <formula>R255&gt;=1</formula>
    </cfRule>
  </conditionalFormatting>
  <conditionalFormatting sqref="R255:V255">
    <cfRule type="expression" dxfId="1920" priority="1889" stopIfTrue="1">
      <formula>R255=""</formula>
    </cfRule>
    <cfRule type="expression" dxfId="1919" priority="1890" stopIfTrue="1">
      <formula>R255&lt;=0</formula>
    </cfRule>
    <cfRule type="expression" dxfId="1918" priority="1891" stopIfTrue="1">
      <formula>R255&lt;1</formula>
    </cfRule>
    <cfRule type="expression" dxfId="1917" priority="1892">
      <formula>R255&gt;=1</formula>
    </cfRule>
  </conditionalFormatting>
  <conditionalFormatting sqref="S255">
    <cfRule type="expression" dxfId="1916" priority="1885" stopIfTrue="1">
      <formula>S255=""</formula>
    </cfRule>
    <cfRule type="expression" dxfId="1915" priority="1886" stopIfTrue="1">
      <formula>S255&lt;=0</formula>
    </cfRule>
    <cfRule type="expression" dxfId="1914" priority="1887" stopIfTrue="1">
      <formula>S255&lt;1</formula>
    </cfRule>
    <cfRule type="expression" dxfId="1913" priority="1888">
      <formula>S255&gt;=1</formula>
    </cfRule>
  </conditionalFormatting>
  <conditionalFormatting sqref="S255">
    <cfRule type="expression" dxfId="1912" priority="1881" stopIfTrue="1">
      <formula>S255=""</formula>
    </cfRule>
    <cfRule type="expression" dxfId="1911" priority="1882" stopIfTrue="1">
      <formula>S255&lt;=0</formula>
    </cfRule>
    <cfRule type="expression" dxfId="1910" priority="1883" stopIfTrue="1">
      <formula>S255&lt;1</formula>
    </cfRule>
    <cfRule type="expression" dxfId="1909" priority="1884">
      <formula>S255&gt;=1</formula>
    </cfRule>
  </conditionalFormatting>
  <conditionalFormatting sqref="T255:U255">
    <cfRule type="expression" dxfId="1908" priority="1877" stopIfTrue="1">
      <formula>T255=""</formula>
    </cfRule>
    <cfRule type="expression" dxfId="1907" priority="1878" stopIfTrue="1">
      <formula>T255&lt;=0</formula>
    </cfRule>
    <cfRule type="expression" dxfId="1906" priority="1879" stopIfTrue="1">
      <formula>T255&lt;1</formula>
    </cfRule>
    <cfRule type="expression" dxfId="1905" priority="1880">
      <formula>T255&gt;=1</formula>
    </cfRule>
  </conditionalFormatting>
  <conditionalFormatting sqref="T255:U255">
    <cfRule type="expression" dxfId="1904" priority="1873" stopIfTrue="1">
      <formula>T255=""</formula>
    </cfRule>
    <cfRule type="expression" dxfId="1903" priority="1874" stopIfTrue="1">
      <formula>T255&lt;=0</formula>
    </cfRule>
    <cfRule type="expression" dxfId="1902" priority="1875" stopIfTrue="1">
      <formula>T255&lt;1</formula>
    </cfRule>
    <cfRule type="expression" dxfId="1901" priority="1876">
      <formula>T255&gt;=1</formula>
    </cfRule>
  </conditionalFormatting>
  <conditionalFormatting sqref="V255">
    <cfRule type="expression" dxfId="1900" priority="1869" stopIfTrue="1">
      <formula>V255=""</formula>
    </cfRule>
    <cfRule type="expression" dxfId="1899" priority="1870" stopIfTrue="1">
      <formula>V255&lt;=0</formula>
    </cfRule>
    <cfRule type="expression" dxfId="1898" priority="1871" stopIfTrue="1">
      <formula>V255&lt;1</formula>
    </cfRule>
    <cfRule type="expression" dxfId="1897" priority="1872">
      <formula>V255&gt;=1</formula>
    </cfRule>
  </conditionalFormatting>
  <conditionalFormatting sqref="W86:Y86">
    <cfRule type="expression" dxfId="1896" priority="2009" stopIfTrue="1">
      <formula>W86=""</formula>
    </cfRule>
    <cfRule type="expression" dxfId="1895" priority="2010" stopIfTrue="1">
      <formula>W86&lt;=0</formula>
    </cfRule>
    <cfRule type="expression" dxfId="1894" priority="2011" stopIfTrue="1">
      <formula>W86&lt;1</formula>
    </cfRule>
    <cfRule type="expression" dxfId="1893" priority="2012">
      <formula>W86&gt;=1</formula>
    </cfRule>
  </conditionalFormatting>
  <conditionalFormatting sqref="W86:Y86">
    <cfRule type="expression" dxfId="1892" priority="2005" stopIfTrue="1">
      <formula>W86=""</formula>
    </cfRule>
    <cfRule type="expression" dxfId="1891" priority="2006" stopIfTrue="1">
      <formula>W86&lt;=0</formula>
    </cfRule>
    <cfRule type="expression" dxfId="1890" priority="2007" stopIfTrue="1">
      <formula>W86&lt;1</formula>
    </cfRule>
    <cfRule type="expression" dxfId="1889" priority="2008">
      <formula>W86&gt;=1</formula>
    </cfRule>
  </conditionalFormatting>
  <conditionalFormatting sqref="W86:X86">
    <cfRule type="expression" dxfId="1888" priority="2001" stopIfTrue="1">
      <formula>W86=""</formula>
    </cfRule>
    <cfRule type="expression" dxfId="1887" priority="2002" stopIfTrue="1">
      <formula>W86&lt;=0</formula>
    </cfRule>
    <cfRule type="expression" dxfId="1886" priority="2003" stopIfTrue="1">
      <formula>W86&lt;1</formula>
    </cfRule>
    <cfRule type="expression" dxfId="1885" priority="2004">
      <formula>W86&gt;=1</formula>
    </cfRule>
  </conditionalFormatting>
  <conditionalFormatting sqref="W86:X86">
    <cfRule type="expression" dxfId="1884" priority="1997" stopIfTrue="1">
      <formula>W86=""</formula>
    </cfRule>
    <cfRule type="expression" dxfId="1883" priority="1998" stopIfTrue="1">
      <formula>W86&lt;=0</formula>
    </cfRule>
    <cfRule type="expression" dxfId="1882" priority="1999" stopIfTrue="1">
      <formula>W86&lt;1</formula>
    </cfRule>
    <cfRule type="expression" dxfId="1881" priority="2000">
      <formula>W86&gt;=1</formula>
    </cfRule>
  </conditionalFormatting>
  <conditionalFormatting sqref="Y86">
    <cfRule type="expression" dxfId="1880" priority="1993" stopIfTrue="1">
      <formula>Y86=""</formula>
    </cfRule>
    <cfRule type="expression" dxfId="1879" priority="1994" stopIfTrue="1">
      <formula>Y86&lt;=0</formula>
    </cfRule>
    <cfRule type="expression" dxfId="1878" priority="1995" stopIfTrue="1">
      <formula>Y86&lt;1</formula>
    </cfRule>
    <cfRule type="expression" dxfId="1877" priority="1996">
      <formula>Y86&gt;=1</formula>
    </cfRule>
  </conditionalFormatting>
  <conditionalFormatting sqref="Y86">
    <cfRule type="expression" dxfId="1876" priority="1989" stopIfTrue="1">
      <formula>Y86=""</formula>
    </cfRule>
    <cfRule type="expression" dxfId="1875" priority="1990" stopIfTrue="1">
      <formula>Y86&lt;=0</formula>
    </cfRule>
    <cfRule type="expression" dxfId="1874" priority="1991" stopIfTrue="1">
      <formula>Y86&lt;1</formula>
    </cfRule>
    <cfRule type="expression" dxfId="1873" priority="1992">
      <formula>Y86&gt;=1</formula>
    </cfRule>
  </conditionalFormatting>
  <conditionalFormatting sqref="R16:Y16">
    <cfRule type="expression" dxfId="1872" priority="1985" stopIfTrue="1">
      <formula>R16=""</formula>
    </cfRule>
    <cfRule type="expression" dxfId="1871" priority="1986" stopIfTrue="1">
      <formula>R16&lt;=0</formula>
    </cfRule>
    <cfRule type="expression" dxfId="1870" priority="1987" stopIfTrue="1">
      <formula>R16&lt;1</formula>
    </cfRule>
    <cfRule type="expression" dxfId="1869" priority="1988">
      <formula>R16&gt;=1</formula>
    </cfRule>
  </conditionalFormatting>
  <conditionalFormatting sqref="R250:V250">
    <cfRule type="expression" dxfId="1868" priority="1861" stopIfTrue="1">
      <formula>R250=""</formula>
    </cfRule>
    <cfRule type="expression" dxfId="1867" priority="1862" stopIfTrue="1">
      <formula>R250&lt;=0</formula>
    </cfRule>
    <cfRule type="expression" dxfId="1866" priority="1863" stopIfTrue="1">
      <formula>R250&lt;1</formula>
    </cfRule>
    <cfRule type="expression" dxfId="1865" priority="1864">
      <formula>R250&gt;=1</formula>
    </cfRule>
  </conditionalFormatting>
  <conditionalFormatting sqref="R250:V250">
    <cfRule type="expression" dxfId="1864" priority="1857" stopIfTrue="1">
      <formula>R250=""</formula>
    </cfRule>
    <cfRule type="expression" dxfId="1863" priority="1858" stopIfTrue="1">
      <formula>R250&lt;=0</formula>
    </cfRule>
    <cfRule type="expression" dxfId="1862" priority="1859" stopIfTrue="1">
      <formula>R250&lt;1</formula>
    </cfRule>
    <cfRule type="expression" dxfId="1861" priority="1860">
      <formula>R250&gt;=1</formula>
    </cfRule>
  </conditionalFormatting>
  <conditionalFormatting sqref="S250">
    <cfRule type="expression" dxfId="1860" priority="1853" stopIfTrue="1">
      <formula>S250=""</formula>
    </cfRule>
    <cfRule type="expression" dxfId="1859" priority="1854" stopIfTrue="1">
      <formula>S250&lt;=0</formula>
    </cfRule>
    <cfRule type="expression" dxfId="1858" priority="1855" stopIfTrue="1">
      <formula>S250&lt;1</formula>
    </cfRule>
    <cfRule type="expression" dxfId="1857" priority="1856">
      <formula>S250&gt;=1</formula>
    </cfRule>
  </conditionalFormatting>
  <conditionalFormatting sqref="S250">
    <cfRule type="expression" dxfId="1856" priority="1849" stopIfTrue="1">
      <formula>S250=""</formula>
    </cfRule>
    <cfRule type="expression" dxfId="1855" priority="1850" stopIfTrue="1">
      <formula>S250&lt;=0</formula>
    </cfRule>
    <cfRule type="expression" dxfId="1854" priority="1851" stopIfTrue="1">
      <formula>S250&lt;1</formula>
    </cfRule>
    <cfRule type="expression" dxfId="1853" priority="1852">
      <formula>S250&gt;=1</formula>
    </cfRule>
  </conditionalFormatting>
  <conditionalFormatting sqref="T250:U250">
    <cfRule type="expression" dxfId="1852" priority="1845" stopIfTrue="1">
      <formula>T250=""</formula>
    </cfRule>
    <cfRule type="expression" dxfId="1851" priority="1846" stopIfTrue="1">
      <formula>T250&lt;=0</formula>
    </cfRule>
    <cfRule type="expression" dxfId="1850" priority="1847" stopIfTrue="1">
      <formula>T250&lt;1</formula>
    </cfRule>
    <cfRule type="expression" dxfId="1849" priority="1848">
      <formula>T250&gt;=1</formula>
    </cfRule>
  </conditionalFormatting>
  <conditionalFormatting sqref="T250:U250">
    <cfRule type="expression" dxfId="1848" priority="1841" stopIfTrue="1">
      <formula>T250=""</formula>
    </cfRule>
    <cfRule type="expression" dxfId="1847" priority="1842" stopIfTrue="1">
      <formula>T250&lt;=0</formula>
    </cfRule>
    <cfRule type="expression" dxfId="1846" priority="1843" stopIfTrue="1">
      <formula>T250&lt;1</formula>
    </cfRule>
    <cfRule type="expression" dxfId="1845" priority="1844">
      <formula>T250&gt;=1</formula>
    </cfRule>
  </conditionalFormatting>
  <conditionalFormatting sqref="V250">
    <cfRule type="expression" dxfId="1844" priority="1837" stopIfTrue="1">
      <formula>V250=""</formula>
    </cfRule>
    <cfRule type="expression" dxfId="1843" priority="1838" stopIfTrue="1">
      <formula>V250&lt;=0</formula>
    </cfRule>
    <cfRule type="expression" dxfId="1842" priority="1839" stopIfTrue="1">
      <formula>V250&lt;1</formula>
    </cfRule>
    <cfRule type="expression" dxfId="1841" priority="1840">
      <formula>V250&gt;=1</formula>
    </cfRule>
  </conditionalFormatting>
  <conditionalFormatting sqref="V250">
    <cfRule type="expression" dxfId="1840" priority="1833" stopIfTrue="1">
      <formula>V250=""</formula>
    </cfRule>
    <cfRule type="expression" dxfId="1839" priority="1834" stopIfTrue="1">
      <formula>V250&lt;=0</formula>
    </cfRule>
    <cfRule type="expression" dxfId="1838" priority="1835" stopIfTrue="1">
      <formula>V250&lt;1</formula>
    </cfRule>
    <cfRule type="expression" dxfId="1837" priority="1836">
      <formula>V250&gt;=1</formula>
    </cfRule>
  </conditionalFormatting>
  <conditionalFormatting sqref="Q250 Q255 Q258">
    <cfRule type="expression" dxfId="1836" priority="1829" stopIfTrue="1">
      <formula>Q250=""</formula>
    </cfRule>
    <cfRule type="expression" dxfId="1835" priority="1830" stopIfTrue="1">
      <formula>Q250&lt;=0</formula>
    </cfRule>
    <cfRule type="expression" dxfId="1834" priority="1831" stopIfTrue="1">
      <formula>Q250&lt;1</formula>
    </cfRule>
    <cfRule type="expression" dxfId="1833" priority="1832">
      <formula>Q250&gt;=1</formula>
    </cfRule>
  </conditionalFormatting>
  <conditionalFormatting sqref="Q250 Q255 Q258">
    <cfRule type="expression" dxfId="1832" priority="1825" stopIfTrue="1">
      <formula>Q250=""</formula>
    </cfRule>
    <cfRule type="expression" dxfId="1831" priority="1826" stopIfTrue="1">
      <formula>Q250&lt;=0</formula>
    </cfRule>
    <cfRule type="expression" dxfId="1830" priority="1827" stopIfTrue="1">
      <formula>Q250&lt;1</formula>
    </cfRule>
    <cfRule type="expression" dxfId="1829" priority="1828">
      <formula>Q250&gt;=1</formula>
    </cfRule>
  </conditionalFormatting>
  <conditionalFormatting sqref="W258:Y258">
    <cfRule type="expression" dxfId="1828" priority="1821" stopIfTrue="1">
      <formula>W258=""</formula>
    </cfRule>
    <cfRule type="expression" dxfId="1827" priority="1822" stopIfTrue="1">
      <formula>W258&lt;=0</formula>
    </cfRule>
    <cfRule type="expression" dxfId="1826" priority="1823" stopIfTrue="1">
      <formula>W258&lt;1</formula>
    </cfRule>
    <cfRule type="expression" dxfId="1825" priority="1824">
      <formula>W258&gt;=1</formula>
    </cfRule>
  </conditionalFormatting>
  <conditionalFormatting sqref="W258:Y258">
    <cfRule type="expression" dxfId="1824" priority="1817" stopIfTrue="1">
      <formula>W258=""</formula>
    </cfRule>
    <cfRule type="expression" dxfId="1823" priority="1818" stopIfTrue="1">
      <formula>W258&lt;=0</formula>
    </cfRule>
    <cfRule type="expression" dxfId="1822" priority="1819" stopIfTrue="1">
      <formula>W258&lt;1</formula>
    </cfRule>
    <cfRule type="expression" dxfId="1821" priority="1820">
      <formula>W258&gt;=1</formula>
    </cfRule>
  </conditionalFormatting>
  <conditionalFormatting sqref="W255:Y255">
    <cfRule type="expression" dxfId="1820" priority="1813" stopIfTrue="1">
      <formula>W255=""</formula>
    </cfRule>
    <cfRule type="expression" dxfId="1819" priority="1814" stopIfTrue="1">
      <formula>W255&lt;=0</formula>
    </cfRule>
    <cfRule type="expression" dxfId="1818" priority="1815" stopIfTrue="1">
      <formula>W255&lt;1</formula>
    </cfRule>
    <cfRule type="expression" dxfId="1817" priority="1816">
      <formula>W255&gt;=1</formula>
    </cfRule>
  </conditionalFormatting>
  <conditionalFormatting sqref="W255:Y255">
    <cfRule type="expression" dxfId="1816" priority="1809" stopIfTrue="1">
      <formula>W255=""</formula>
    </cfRule>
    <cfRule type="expression" dxfId="1815" priority="1810" stopIfTrue="1">
      <formula>W255&lt;=0</formula>
    </cfRule>
    <cfRule type="expression" dxfId="1814" priority="1811" stopIfTrue="1">
      <formula>W255&lt;1</formula>
    </cfRule>
    <cfRule type="expression" dxfId="1813" priority="1812">
      <formula>W255&gt;=1</formula>
    </cfRule>
  </conditionalFormatting>
  <conditionalFormatting sqref="W255:X255">
    <cfRule type="expression" dxfId="1812" priority="1805" stopIfTrue="1">
      <formula>W255=""</formula>
    </cfRule>
    <cfRule type="expression" dxfId="1811" priority="1806" stopIfTrue="1">
      <formula>W255&lt;=0</formula>
    </cfRule>
    <cfRule type="expression" dxfId="1810" priority="1807" stopIfTrue="1">
      <formula>W255&lt;1</formula>
    </cfRule>
    <cfRule type="expression" dxfId="1809" priority="1808">
      <formula>W255&gt;=1</formula>
    </cfRule>
  </conditionalFormatting>
  <conditionalFormatting sqref="V255">
    <cfRule type="expression" dxfId="1808" priority="1865" stopIfTrue="1">
      <formula>V255=""</formula>
    </cfRule>
    <cfRule type="expression" dxfId="1807" priority="1866" stopIfTrue="1">
      <formula>V255&lt;=0</formula>
    </cfRule>
    <cfRule type="expression" dxfId="1806" priority="1867" stopIfTrue="1">
      <formula>V255&lt;1</formula>
    </cfRule>
    <cfRule type="expression" dxfId="1805" priority="1868">
      <formula>V255&gt;=1</formula>
    </cfRule>
  </conditionalFormatting>
  <conditionalFormatting sqref="R246:V246">
    <cfRule type="expression" dxfId="1804" priority="1765" stopIfTrue="1">
      <formula>R246=""</formula>
    </cfRule>
    <cfRule type="expression" dxfId="1803" priority="1766" stopIfTrue="1">
      <formula>R246&lt;=0</formula>
    </cfRule>
    <cfRule type="expression" dxfId="1802" priority="1767" stopIfTrue="1">
      <formula>R246&lt;1</formula>
    </cfRule>
    <cfRule type="expression" dxfId="1801" priority="1768">
      <formula>R246&gt;=1</formula>
    </cfRule>
  </conditionalFormatting>
  <conditionalFormatting sqref="R246:V246">
    <cfRule type="expression" dxfId="1800" priority="1761" stopIfTrue="1">
      <formula>R246=""</formula>
    </cfRule>
    <cfRule type="expression" dxfId="1799" priority="1762" stopIfTrue="1">
      <formula>R246&lt;=0</formula>
    </cfRule>
    <cfRule type="expression" dxfId="1798" priority="1763" stopIfTrue="1">
      <formula>R246&lt;1</formula>
    </cfRule>
    <cfRule type="expression" dxfId="1797" priority="1764">
      <formula>R246&gt;=1</formula>
    </cfRule>
  </conditionalFormatting>
  <conditionalFormatting sqref="S246">
    <cfRule type="expression" dxfId="1796" priority="1757" stopIfTrue="1">
      <formula>S246=""</formula>
    </cfRule>
    <cfRule type="expression" dxfId="1795" priority="1758" stopIfTrue="1">
      <formula>S246&lt;=0</formula>
    </cfRule>
    <cfRule type="expression" dxfId="1794" priority="1759" stopIfTrue="1">
      <formula>S246&lt;1</formula>
    </cfRule>
    <cfRule type="expression" dxfId="1793" priority="1760">
      <formula>S246&gt;=1</formula>
    </cfRule>
  </conditionalFormatting>
  <conditionalFormatting sqref="S246">
    <cfRule type="expression" dxfId="1792" priority="1753" stopIfTrue="1">
      <formula>S246=""</formula>
    </cfRule>
    <cfRule type="expression" dxfId="1791" priority="1754" stopIfTrue="1">
      <formula>S246&lt;=0</formula>
    </cfRule>
    <cfRule type="expression" dxfId="1790" priority="1755" stopIfTrue="1">
      <formula>S246&lt;1</formula>
    </cfRule>
    <cfRule type="expression" dxfId="1789" priority="1756">
      <formula>S246&gt;=1</formula>
    </cfRule>
  </conditionalFormatting>
  <conditionalFormatting sqref="T246:U246">
    <cfRule type="expression" dxfId="1788" priority="1749" stopIfTrue="1">
      <formula>T246=""</formula>
    </cfRule>
    <cfRule type="expression" dxfId="1787" priority="1750" stopIfTrue="1">
      <formula>T246&lt;=0</formula>
    </cfRule>
    <cfRule type="expression" dxfId="1786" priority="1751" stopIfTrue="1">
      <formula>T246&lt;1</formula>
    </cfRule>
    <cfRule type="expression" dxfId="1785" priority="1752">
      <formula>T246&gt;=1</formula>
    </cfRule>
  </conditionalFormatting>
  <conditionalFormatting sqref="T246:U246">
    <cfRule type="expression" dxfId="1784" priority="1745" stopIfTrue="1">
      <formula>T246=""</formula>
    </cfRule>
    <cfRule type="expression" dxfId="1783" priority="1746" stopIfTrue="1">
      <formula>T246&lt;=0</formula>
    </cfRule>
    <cfRule type="expression" dxfId="1782" priority="1747" stopIfTrue="1">
      <formula>T246&lt;1</formula>
    </cfRule>
    <cfRule type="expression" dxfId="1781" priority="1748">
      <formula>T246&gt;=1</formula>
    </cfRule>
  </conditionalFormatting>
  <conditionalFormatting sqref="V246">
    <cfRule type="expression" dxfId="1780" priority="1741" stopIfTrue="1">
      <formula>V246=""</formula>
    </cfRule>
    <cfRule type="expression" dxfId="1779" priority="1742" stopIfTrue="1">
      <formula>V246&lt;=0</formula>
    </cfRule>
    <cfRule type="expression" dxfId="1778" priority="1743" stopIfTrue="1">
      <formula>V246&lt;1</formula>
    </cfRule>
    <cfRule type="expression" dxfId="1777" priority="1744">
      <formula>V246&gt;=1</formula>
    </cfRule>
  </conditionalFormatting>
  <conditionalFormatting sqref="W255:X255">
    <cfRule type="expression" dxfId="1776" priority="1801" stopIfTrue="1">
      <formula>W255=""</formula>
    </cfRule>
    <cfRule type="expression" dxfId="1775" priority="1802" stopIfTrue="1">
      <formula>W255&lt;=0</formula>
    </cfRule>
    <cfRule type="expression" dxfId="1774" priority="1803" stopIfTrue="1">
      <formula>W255&lt;1</formula>
    </cfRule>
    <cfRule type="expression" dxfId="1773" priority="1804">
      <formula>W255&gt;=1</formula>
    </cfRule>
  </conditionalFormatting>
  <conditionalFormatting sqref="Y255">
    <cfRule type="expression" dxfId="1772" priority="1797" stopIfTrue="1">
      <formula>Y255=""</formula>
    </cfRule>
    <cfRule type="expression" dxfId="1771" priority="1798" stopIfTrue="1">
      <formula>Y255&lt;=0</formula>
    </cfRule>
    <cfRule type="expression" dxfId="1770" priority="1799" stopIfTrue="1">
      <formula>Y255&lt;1</formula>
    </cfRule>
    <cfRule type="expression" dxfId="1769" priority="1800">
      <formula>Y255&gt;=1</formula>
    </cfRule>
  </conditionalFormatting>
  <conditionalFormatting sqref="Y255">
    <cfRule type="expression" dxfId="1768" priority="1793" stopIfTrue="1">
      <formula>Y255=""</formula>
    </cfRule>
    <cfRule type="expression" dxfId="1767" priority="1794" stopIfTrue="1">
      <formula>Y255&lt;=0</formula>
    </cfRule>
    <cfRule type="expression" dxfId="1766" priority="1795" stopIfTrue="1">
      <formula>Y255&lt;1</formula>
    </cfRule>
    <cfRule type="expression" dxfId="1765" priority="1796">
      <formula>Y255&gt;=1</formula>
    </cfRule>
  </conditionalFormatting>
  <conditionalFormatting sqref="W250:Y250">
    <cfRule type="expression" dxfId="1764" priority="1789" stopIfTrue="1">
      <formula>W250=""</formula>
    </cfRule>
    <cfRule type="expression" dxfId="1763" priority="1790" stopIfTrue="1">
      <formula>W250&lt;=0</formula>
    </cfRule>
    <cfRule type="expression" dxfId="1762" priority="1791" stopIfTrue="1">
      <formula>W250&lt;1</formula>
    </cfRule>
    <cfRule type="expression" dxfId="1761" priority="1792">
      <formula>W250&gt;=1</formula>
    </cfRule>
  </conditionalFormatting>
  <conditionalFormatting sqref="W250:Y250">
    <cfRule type="expression" dxfId="1760" priority="1785" stopIfTrue="1">
      <formula>W250=""</formula>
    </cfRule>
    <cfRule type="expression" dxfId="1759" priority="1786" stopIfTrue="1">
      <formula>W250&lt;=0</formula>
    </cfRule>
    <cfRule type="expression" dxfId="1758" priority="1787" stopIfTrue="1">
      <formula>W250&lt;1</formula>
    </cfRule>
    <cfRule type="expression" dxfId="1757" priority="1788">
      <formula>W250&gt;=1</formula>
    </cfRule>
  </conditionalFormatting>
  <conditionalFormatting sqref="W250:X250">
    <cfRule type="expression" dxfId="1756" priority="1781" stopIfTrue="1">
      <formula>W250=""</formula>
    </cfRule>
    <cfRule type="expression" dxfId="1755" priority="1782" stopIfTrue="1">
      <formula>W250&lt;=0</formula>
    </cfRule>
    <cfRule type="expression" dxfId="1754" priority="1783" stopIfTrue="1">
      <formula>W250&lt;1</formula>
    </cfRule>
    <cfRule type="expression" dxfId="1753" priority="1784">
      <formula>W250&gt;=1</formula>
    </cfRule>
  </conditionalFormatting>
  <conditionalFormatting sqref="W250:X250">
    <cfRule type="expression" dxfId="1752" priority="1777" stopIfTrue="1">
      <formula>W250=""</formula>
    </cfRule>
    <cfRule type="expression" dxfId="1751" priority="1778" stopIfTrue="1">
      <formula>W250&lt;=0</formula>
    </cfRule>
    <cfRule type="expression" dxfId="1750" priority="1779" stopIfTrue="1">
      <formula>W250&lt;1</formula>
    </cfRule>
    <cfRule type="expression" dxfId="1749" priority="1780">
      <formula>W250&gt;=1</formula>
    </cfRule>
  </conditionalFormatting>
  <conditionalFormatting sqref="Y250">
    <cfRule type="expression" dxfId="1748" priority="1773" stopIfTrue="1">
      <formula>Y250=""</formula>
    </cfRule>
    <cfRule type="expression" dxfId="1747" priority="1774" stopIfTrue="1">
      <formula>Y250&lt;=0</formula>
    </cfRule>
    <cfRule type="expression" dxfId="1746" priority="1775" stopIfTrue="1">
      <formula>Y250&lt;1</formula>
    </cfRule>
    <cfRule type="expression" dxfId="1745" priority="1776">
      <formula>Y250&gt;=1</formula>
    </cfRule>
  </conditionalFormatting>
  <conditionalFormatting sqref="Y250">
    <cfRule type="expression" dxfId="1744" priority="1769" stopIfTrue="1">
      <formula>Y250=""</formula>
    </cfRule>
    <cfRule type="expression" dxfId="1743" priority="1770" stopIfTrue="1">
      <formula>Y250&lt;=0</formula>
    </cfRule>
    <cfRule type="expression" dxfId="1742" priority="1771" stopIfTrue="1">
      <formula>Y250&lt;1</formula>
    </cfRule>
    <cfRule type="expression" dxfId="1741" priority="1772">
      <formula>Y250&gt;=1</formula>
    </cfRule>
  </conditionalFormatting>
  <conditionalFormatting sqref="V246">
    <cfRule type="expression" dxfId="1740" priority="1737" stopIfTrue="1">
      <formula>V246=""</formula>
    </cfRule>
    <cfRule type="expression" dxfId="1739" priority="1738" stopIfTrue="1">
      <formula>V246&lt;=0</formula>
    </cfRule>
    <cfRule type="expression" dxfId="1738" priority="1739" stopIfTrue="1">
      <formula>V246&lt;1</formula>
    </cfRule>
    <cfRule type="expression" dxfId="1737" priority="1740">
      <formula>V246&gt;=1</formula>
    </cfRule>
  </conditionalFormatting>
  <conditionalFormatting sqref="Q246">
    <cfRule type="expression" dxfId="1736" priority="1733" stopIfTrue="1">
      <formula>Q246=""</formula>
    </cfRule>
    <cfRule type="expression" dxfId="1735" priority="1734" stopIfTrue="1">
      <formula>Q246&lt;=0</formula>
    </cfRule>
    <cfRule type="expression" dxfId="1734" priority="1735" stopIfTrue="1">
      <formula>Q246&lt;1</formula>
    </cfRule>
    <cfRule type="expression" dxfId="1733" priority="1736">
      <formula>Q246&gt;=1</formula>
    </cfRule>
  </conditionalFormatting>
  <conditionalFormatting sqref="Q246">
    <cfRule type="expression" dxfId="1732" priority="1729" stopIfTrue="1">
      <formula>Q246=""</formula>
    </cfRule>
    <cfRule type="expression" dxfId="1731" priority="1730" stopIfTrue="1">
      <formula>Q246&lt;=0</formula>
    </cfRule>
    <cfRule type="expression" dxfId="1730" priority="1731" stopIfTrue="1">
      <formula>Q246&lt;1</formula>
    </cfRule>
    <cfRule type="expression" dxfId="1729" priority="1732">
      <formula>Q246&gt;=1</formula>
    </cfRule>
  </conditionalFormatting>
  <conditionalFormatting sqref="W246:Y246">
    <cfRule type="expression" dxfId="1728" priority="1725" stopIfTrue="1">
      <formula>W246=""</formula>
    </cfRule>
    <cfRule type="expression" dxfId="1727" priority="1726" stopIfTrue="1">
      <formula>W246&lt;=0</formula>
    </cfRule>
    <cfRule type="expression" dxfId="1726" priority="1727" stopIfTrue="1">
      <formula>W246&lt;1</formula>
    </cfRule>
    <cfRule type="expression" dxfId="1725" priority="1728">
      <formula>W246&gt;=1</formula>
    </cfRule>
  </conditionalFormatting>
  <conditionalFormatting sqref="W246:Y246">
    <cfRule type="expression" dxfId="1724" priority="1721" stopIfTrue="1">
      <formula>W246=""</formula>
    </cfRule>
    <cfRule type="expression" dxfId="1723" priority="1722" stopIfTrue="1">
      <formula>W246&lt;=0</formula>
    </cfRule>
    <cfRule type="expression" dxfId="1722" priority="1723" stopIfTrue="1">
      <formula>W246&lt;1</formula>
    </cfRule>
    <cfRule type="expression" dxfId="1721" priority="1724">
      <formula>W246&gt;=1</formula>
    </cfRule>
  </conditionalFormatting>
  <conditionalFormatting sqref="W246:X246">
    <cfRule type="expression" dxfId="1720" priority="1717" stopIfTrue="1">
      <formula>W246=""</formula>
    </cfRule>
    <cfRule type="expression" dxfId="1719" priority="1718" stopIfTrue="1">
      <formula>W246&lt;=0</formula>
    </cfRule>
    <cfRule type="expression" dxfId="1718" priority="1719" stopIfTrue="1">
      <formula>W246&lt;1</formula>
    </cfRule>
    <cfRule type="expression" dxfId="1717" priority="1720">
      <formula>W246&gt;=1</formula>
    </cfRule>
  </conditionalFormatting>
  <conditionalFormatting sqref="W246:X246">
    <cfRule type="expression" dxfId="1716" priority="1713" stopIfTrue="1">
      <formula>W246=""</formula>
    </cfRule>
    <cfRule type="expression" dxfId="1715" priority="1714" stopIfTrue="1">
      <formula>W246&lt;=0</formula>
    </cfRule>
    <cfRule type="expression" dxfId="1714" priority="1715" stopIfTrue="1">
      <formula>W246&lt;1</formula>
    </cfRule>
    <cfRule type="expression" dxfId="1713" priority="1716">
      <formula>W246&gt;=1</formula>
    </cfRule>
  </conditionalFormatting>
  <conditionalFormatting sqref="Y246">
    <cfRule type="expression" dxfId="1712" priority="1709" stopIfTrue="1">
      <formula>Y246=""</formula>
    </cfRule>
    <cfRule type="expression" dxfId="1711" priority="1710" stopIfTrue="1">
      <formula>Y246&lt;=0</formula>
    </cfRule>
    <cfRule type="expression" dxfId="1710" priority="1711" stopIfTrue="1">
      <formula>Y246&lt;1</formula>
    </cfRule>
    <cfRule type="expression" dxfId="1709" priority="1712">
      <formula>Y246&gt;=1</formula>
    </cfRule>
  </conditionalFormatting>
  <conditionalFormatting sqref="Y246">
    <cfRule type="expression" dxfId="1708" priority="1705" stopIfTrue="1">
      <formula>Y246=""</formula>
    </cfRule>
    <cfRule type="expression" dxfId="1707" priority="1706" stopIfTrue="1">
      <formula>Y246&lt;=0</formula>
    </cfRule>
    <cfRule type="expression" dxfId="1706" priority="1707" stopIfTrue="1">
      <formula>Y246&lt;1</formula>
    </cfRule>
    <cfRule type="expression" dxfId="1705" priority="1708">
      <formula>Y246&gt;=1</formula>
    </cfRule>
  </conditionalFormatting>
  <conditionalFormatting sqref="Q248:V248 Y248">
    <cfRule type="expression" dxfId="1704" priority="1701" stopIfTrue="1">
      <formula>Q248=""</formula>
    </cfRule>
    <cfRule type="expression" dxfId="1703" priority="1702" stopIfTrue="1">
      <formula>Q248&lt;=0</formula>
    </cfRule>
    <cfRule type="expression" dxfId="1702" priority="1703" stopIfTrue="1">
      <formula>Q248&lt;1</formula>
    </cfRule>
    <cfRule type="expression" dxfId="1701" priority="1704">
      <formula>Q248&gt;=1</formula>
    </cfRule>
  </conditionalFormatting>
  <conditionalFormatting sqref="R264:V264">
    <cfRule type="expression" dxfId="1700" priority="1697" stopIfTrue="1">
      <formula>R264=""</formula>
    </cfRule>
    <cfRule type="expression" dxfId="1699" priority="1698" stopIfTrue="1">
      <formula>R264&lt;=0</formula>
    </cfRule>
    <cfRule type="expression" dxfId="1698" priority="1699" stopIfTrue="1">
      <formula>R264&lt;1</formula>
    </cfRule>
    <cfRule type="expression" dxfId="1697" priority="1700">
      <formula>R264&gt;=1</formula>
    </cfRule>
  </conditionalFormatting>
  <conditionalFormatting sqref="R264:V264">
    <cfRule type="expression" dxfId="1696" priority="1693" stopIfTrue="1">
      <formula>R264=""</formula>
    </cfRule>
    <cfRule type="expression" dxfId="1695" priority="1694" stopIfTrue="1">
      <formula>R264&lt;=0</formula>
    </cfRule>
    <cfRule type="expression" dxfId="1694" priority="1695" stopIfTrue="1">
      <formula>R264&lt;1</formula>
    </cfRule>
    <cfRule type="expression" dxfId="1693" priority="1696">
      <formula>R264&gt;=1</formula>
    </cfRule>
  </conditionalFormatting>
  <conditionalFormatting sqref="R263:V263">
    <cfRule type="expression" dxfId="1692" priority="1689" stopIfTrue="1">
      <formula>R263=""</formula>
    </cfRule>
    <cfRule type="expression" dxfId="1691" priority="1690" stopIfTrue="1">
      <formula>R263&lt;=0</formula>
    </cfRule>
    <cfRule type="expression" dxfId="1690" priority="1691" stopIfTrue="1">
      <formula>R263&lt;1</formula>
    </cfRule>
    <cfRule type="expression" dxfId="1689" priority="1692">
      <formula>R263&gt;=1</formula>
    </cfRule>
  </conditionalFormatting>
  <conditionalFormatting sqref="R263:V263">
    <cfRule type="expression" dxfId="1688" priority="1685" stopIfTrue="1">
      <formula>R263=""</formula>
    </cfRule>
    <cfRule type="expression" dxfId="1687" priority="1686" stopIfTrue="1">
      <formula>R263&lt;=0</formula>
    </cfRule>
    <cfRule type="expression" dxfId="1686" priority="1687" stopIfTrue="1">
      <formula>R263&lt;1</formula>
    </cfRule>
    <cfRule type="expression" dxfId="1685" priority="1688">
      <formula>R263&gt;=1</formula>
    </cfRule>
  </conditionalFormatting>
  <conditionalFormatting sqref="S263">
    <cfRule type="expression" dxfId="1684" priority="1681" stopIfTrue="1">
      <formula>S263=""</formula>
    </cfRule>
    <cfRule type="expression" dxfId="1683" priority="1682" stopIfTrue="1">
      <formula>S263&lt;=0</formula>
    </cfRule>
    <cfRule type="expression" dxfId="1682" priority="1683" stopIfTrue="1">
      <formula>S263&lt;1</formula>
    </cfRule>
    <cfRule type="expression" dxfId="1681" priority="1684">
      <formula>S263&gt;=1</formula>
    </cfRule>
  </conditionalFormatting>
  <conditionalFormatting sqref="S263">
    <cfRule type="expression" dxfId="1680" priority="1677" stopIfTrue="1">
      <formula>S263=""</formula>
    </cfRule>
    <cfRule type="expression" dxfId="1679" priority="1678" stopIfTrue="1">
      <formula>S263&lt;=0</formula>
    </cfRule>
    <cfRule type="expression" dxfId="1678" priority="1679" stopIfTrue="1">
      <formula>S263&lt;1</formula>
    </cfRule>
    <cfRule type="expression" dxfId="1677" priority="1680">
      <formula>S263&gt;=1</formula>
    </cfRule>
  </conditionalFormatting>
  <conditionalFormatting sqref="T263:U263">
    <cfRule type="expression" dxfId="1676" priority="1673" stopIfTrue="1">
      <formula>T263=""</formula>
    </cfRule>
    <cfRule type="expression" dxfId="1675" priority="1674" stopIfTrue="1">
      <formula>T263&lt;=0</formula>
    </cfRule>
    <cfRule type="expression" dxfId="1674" priority="1675" stopIfTrue="1">
      <formula>T263&lt;1</formula>
    </cfRule>
    <cfRule type="expression" dxfId="1673" priority="1676">
      <formula>T263&gt;=1</formula>
    </cfRule>
  </conditionalFormatting>
  <conditionalFormatting sqref="T263:U263">
    <cfRule type="expression" dxfId="1672" priority="1669" stopIfTrue="1">
      <formula>T263=""</formula>
    </cfRule>
    <cfRule type="expression" dxfId="1671" priority="1670" stopIfTrue="1">
      <formula>T263&lt;=0</formula>
    </cfRule>
    <cfRule type="expression" dxfId="1670" priority="1671" stopIfTrue="1">
      <formula>T263&lt;1</formula>
    </cfRule>
    <cfRule type="expression" dxfId="1669" priority="1672">
      <formula>T263&gt;=1</formula>
    </cfRule>
  </conditionalFormatting>
  <conditionalFormatting sqref="V263">
    <cfRule type="expression" dxfId="1668" priority="1665" stopIfTrue="1">
      <formula>V263=""</formula>
    </cfRule>
    <cfRule type="expression" dxfId="1667" priority="1666" stopIfTrue="1">
      <formula>V263&lt;=0</formula>
    </cfRule>
    <cfRule type="expression" dxfId="1666" priority="1667" stopIfTrue="1">
      <formula>V263&lt;1</formula>
    </cfRule>
    <cfRule type="expression" dxfId="1665" priority="1668">
      <formula>V263&gt;=1</formula>
    </cfRule>
  </conditionalFormatting>
  <conditionalFormatting sqref="V263">
    <cfRule type="expression" dxfId="1664" priority="1661" stopIfTrue="1">
      <formula>V263=""</formula>
    </cfRule>
    <cfRule type="expression" dxfId="1663" priority="1662" stopIfTrue="1">
      <formula>V263&lt;=0</formula>
    </cfRule>
    <cfRule type="expression" dxfId="1662" priority="1663" stopIfTrue="1">
      <formula>V263&lt;1</formula>
    </cfRule>
    <cfRule type="expression" dxfId="1661" priority="1664">
      <formula>V263&gt;=1</formula>
    </cfRule>
  </conditionalFormatting>
  <conditionalFormatting sqref="Q263:Q264">
    <cfRule type="expression" dxfId="1660" priority="1657" stopIfTrue="1">
      <formula>Q263=""</formula>
    </cfRule>
    <cfRule type="expression" dxfId="1659" priority="1658" stopIfTrue="1">
      <formula>Q263&lt;=0</formula>
    </cfRule>
    <cfRule type="expression" dxfId="1658" priority="1659" stopIfTrue="1">
      <formula>Q263&lt;1</formula>
    </cfRule>
    <cfRule type="expression" dxfId="1657" priority="1660">
      <formula>Q263&gt;=1</formula>
    </cfRule>
  </conditionalFormatting>
  <conditionalFormatting sqref="Q263:Q264">
    <cfRule type="expression" dxfId="1656" priority="1653" stopIfTrue="1">
      <formula>Q263=""</formula>
    </cfRule>
    <cfRule type="expression" dxfId="1655" priority="1654" stopIfTrue="1">
      <formula>Q263&lt;=0</formula>
    </cfRule>
    <cfRule type="expression" dxfId="1654" priority="1655" stopIfTrue="1">
      <formula>Q263&lt;1</formula>
    </cfRule>
    <cfRule type="expression" dxfId="1653" priority="1656">
      <formula>Q263&gt;=1</formula>
    </cfRule>
  </conditionalFormatting>
  <conditionalFormatting sqref="W264:Y264">
    <cfRule type="expression" dxfId="1652" priority="1649" stopIfTrue="1">
      <formula>W264=""</formula>
    </cfRule>
    <cfRule type="expression" dxfId="1651" priority="1650" stopIfTrue="1">
      <formula>W264&lt;=0</formula>
    </cfRule>
    <cfRule type="expression" dxfId="1650" priority="1651" stopIfTrue="1">
      <formula>W264&lt;1</formula>
    </cfRule>
    <cfRule type="expression" dxfId="1649" priority="1652">
      <formula>W264&gt;=1</formula>
    </cfRule>
  </conditionalFormatting>
  <conditionalFormatting sqref="W264:Y264">
    <cfRule type="expression" dxfId="1648" priority="1645" stopIfTrue="1">
      <formula>W264=""</formula>
    </cfRule>
    <cfRule type="expression" dxfId="1647" priority="1646" stopIfTrue="1">
      <formula>W264&lt;=0</formula>
    </cfRule>
    <cfRule type="expression" dxfId="1646" priority="1647" stopIfTrue="1">
      <formula>W264&lt;1</formula>
    </cfRule>
    <cfRule type="expression" dxfId="1645" priority="1648">
      <formula>W264&gt;=1</formula>
    </cfRule>
  </conditionalFormatting>
  <conditionalFormatting sqref="W263:Y263">
    <cfRule type="expression" dxfId="1644" priority="1641" stopIfTrue="1">
      <formula>W263=""</formula>
    </cfRule>
    <cfRule type="expression" dxfId="1643" priority="1642" stopIfTrue="1">
      <formula>W263&lt;=0</formula>
    </cfRule>
    <cfRule type="expression" dxfId="1642" priority="1643" stopIfTrue="1">
      <formula>W263&lt;1</formula>
    </cfRule>
    <cfRule type="expression" dxfId="1641" priority="1644">
      <formula>W263&gt;=1</formula>
    </cfRule>
  </conditionalFormatting>
  <conditionalFormatting sqref="W263:Y263">
    <cfRule type="expression" dxfId="1640" priority="1637" stopIfTrue="1">
      <formula>W263=""</formula>
    </cfRule>
    <cfRule type="expression" dxfId="1639" priority="1638" stopIfTrue="1">
      <formula>W263&lt;=0</formula>
    </cfRule>
    <cfRule type="expression" dxfId="1638" priority="1639" stopIfTrue="1">
      <formula>W263&lt;1</formula>
    </cfRule>
    <cfRule type="expression" dxfId="1637" priority="1640">
      <formula>W263&gt;=1</formula>
    </cfRule>
  </conditionalFormatting>
  <conditionalFormatting sqref="W263:X263">
    <cfRule type="expression" dxfId="1636" priority="1633" stopIfTrue="1">
      <formula>W263=""</formula>
    </cfRule>
    <cfRule type="expression" dxfId="1635" priority="1634" stopIfTrue="1">
      <formula>W263&lt;=0</formula>
    </cfRule>
    <cfRule type="expression" dxfId="1634" priority="1635" stopIfTrue="1">
      <formula>W263&lt;1</formula>
    </cfRule>
    <cfRule type="expression" dxfId="1633" priority="1636">
      <formula>W263&gt;=1</formula>
    </cfRule>
  </conditionalFormatting>
  <conditionalFormatting sqref="W263:X263">
    <cfRule type="expression" dxfId="1632" priority="1629" stopIfTrue="1">
      <formula>W263=""</formula>
    </cfRule>
    <cfRule type="expression" dxfId="1631" priority="1630" stopIfTrue="1">
      <formula>W263&lt;=0</formula>
    </cfRule>
    <cfRule type="expression" dxfId="1630" priority="1631" stopIfTrue="1">
      <formula>W263&lt;1</formula>
    </cfRule>
    <cfRule type="expression" dxfId="1629" priority="1632">
      <formula>W263&gt;=1</formula>
    </cfRule>
  </conditionalFormatting>
  <conditionalFormatting sqref="Y263">
    <cfRule type="expression" dxfId="1628" priority="1625" stopIfTrue="1">
      <formula>Y263=""</formula>
    </cfRule>
    <cfRule type="expression" dxfId="1627" priority="1626" stopIfTrue="1">
      <formula>Y263&lt;=0</formula>
    </cfRule>
    <cfRule type="expression" dxfId="1626" priority="1627" stopIfTrue="1">
      <formula>Y263&lt;1</formula>
    </cfRule>
    <cfRule type="expression" dxfId="1625" priority="1628">
      <formula>Y263&gt;=1</formula>
    </cfRule>
  </conditionalFormatting>
  <conditionalFormatting sqref="Y263">
    <cfRule type="expression" dxfId="1624" priority="1621" stopIfTrue="1">
      <formula>Y263=""</formula>
    </cfRule>
    <cfRule type="expression" dxfId="1623" priority="1622" stopIfTrue="1">
      <formula>Y263&lt;=0</formula>
    </cfRule>
    <cfRule type="expression" dxfId="1622" priority="1623" stopIfTrue="1">
      <formula>Y263&lt;1</formula>
    </cfRule>
    <cfRule type="expression" dxfId="1621" priority="1624">
      <formula>Y263&gt;=1</formula>
    </cfRule>
  </conditionalFormatting>
  <conditionalFormatting sqref="R266:V266">
    <cfRule type="expression" dxfId="1620" priority="1617" stopIfTrue="1">
      <formula>R266=""</formula>
    </cfRule>
    <cfRule type="expression" dxfId="1619" priority="1618" stopIfTrue="1">
      <formula>R266&lt;=0</formula>
    </cfRule>
    <cfRule type="expression" dxfId="1618" priority="1619" stopIfTrue="1">
      <formula>R266&lt;1</formula>
    </cfRule>
    <cfRule type="expression" dxfId="1617" priority="1620">
      <formula>R266&gt;=1</formula>
    </cfRule>
  </conditionalFormatting>
  <conditionalFormatting sqref="R266:V266">
    <cfRule type="expression" dxfId="1616" priority="1613" stopIfTrue="1">
      <formula>R266=""</formula>
    </cfRule>
    <cfRule type="expression" dxfId="1615" priority="1614" stopIfTrue="1">
      <formula>R266&lt;=0</formula>
    </cfRule>
    <cfRule type="expression" dxfId="1614" priority="1615" stopIfTrue="1">
      <formula>R266&lt;1</formula>
    </cfRule>
    <cfRule type="expression" dxfId="1613" priority="1616">
      <formula>R266&gt;=1</formula>
    </cfRule>
  </conditionalFormatting>
  <conditionalFormatting sqref="S266">
    <cfRule type="expression" dxfId="1612" priority="1609" stopIfTrue="1">
      <formula>S266=""</formula>
    </cfRule>
    <cfRule type="expression" dxfId="1611" priority="1610" stopIfTrue="1">
      <formula>S266&lt;=0</formula>
    </cfRule>
    <cfRule type="expression" dxfId="1610" priority="1611" stopIfTrue="1">
      <formula>S266&lt;1</formula>
    </cfRule>
    <cfRule type="expression" dxfId="1609" priority="1612">
      <formula>S266&gt;=1</formula>
    </cfRule>
  </conditionalFormatting>
  <conditionalFormatting sqref="S266">
    <cfRule type="expression" dxfId="1608" priority="1605" stopIfTrue="1">
      <formula>S266=""</formula>
    </cfRule>
    <cfRule type="expression" dxfId="1607" priority="1606" stopIfTrue="1">
      <formula>S266&lt;=0</formula>
    </cfRule>
    <cfRule type="expression" dxfId="1606" priority="1607" stopIfTrue="1">
      <formula>S266&lt;1</formula>
    </cfRule>
    <cfRule type="expression" dxfId="1605" priority="1608">
      <formula>S266&gt;=1</formula>
    </cfRule>
  </conditionalFormatting>
  <conditionalFormatting sqref="T266:U266">
    <cfRule type="expression" dxfId="1604" priority="1601" stopIfTrue="1">
      <formula>T266=""</formula>
    </cfRule>
    <cfRule type="expression" dxfId="1603" priority="1602" stopIfTrue="1">
      <formula>T266&lt;=0</formula>
    </cfRule>
    <cfRule type="expression" dxfId="1602" priority="1603" stopIfTrue="1">
      <formula>T266&lt;1</formula>
    </cfRule>
    <cfRule type="expression" dxfId="1601" priority="1604">
      <formula>T266&gt;=1</formula>
    </cfRule>
  </conditionalFormatting>
  <conditionalFormatting sqref="T266:U266">
    <cfRule type="expression" dxfId="1600" priority="1597" stopIfTrue="1">
      <formula>T266=""</formula>
    </cfRule>
    <cfRule type="expression" dxfId="1599" priority="1598" stopIfTrue="1">
      <formula>T266&lt;=0</formula>
    </cfRule>
    <cfRule type="expression" dxfId="1598" priority="1599" stopIfTrue="1">
      <formula>T266&lt;1</formula>
    </cfRule>
    <cfRule type="expression" dxfId="1597" priority="1600">
      <formula>T266&gt;=1</formula>
    </cfRule>
  </conditionalFormatting>
  <conditionalFormatting sqref="V266">
    <cfRule type="expression" dxfId="1596" priority="1593" stopIfTrue="1">
      <formula>V266=""</formula>
    </cfRule>
    <cfRule type="expression" dxfId="1595" priority="1594" stopIfTrue="1">
      <formula>V266&lt;=0</formula>
    </cfRule>
    <cfRule type="expression" dxfId="1594" priority="1595" stopIfTrue="1">
      <formula>V266&lt;1</formula>
    </cfRule>
    <cfRule type="expression" dxfId="1593" priority="1596">
      <formula>V266&gt;=1</formula>
    </cfRule>
  </conditionalFormatting>
  <conditionalFormatting sqref="V266">
    <cfRule type="expression" dxfId="1592" priority="1589" stopIfTrue="1">
      <formula>V266=""</formula>
    </cfRule>
    <cfRule type="expression" dxfId="1591" priority="1590" stopIfTrue="1">
      <formula>V266&lt;=0</formula>
    </cfRule>
    <cfRule type="expression" dxfId="1590" priority="1591" stopIfTrue="1">
      <formula>V266&lt;1</formula>
    </cfRule>
    <cfRule type="expression" dxfId="1589" priority="1592">
      <formula>V266&gt;=1</formula>
    </cfRule>
  </conditionalFormatting>
  <conditionalFormatting sqref="Q266">
    <cfRule type="expression" dxfId="1588" priority="1585" stopIfTrue="1">
      <formula>Q266=""</formula>
    </cfRule>
    <cfRule type="expression" dxfId="1587" priority="1586" stopIfTrue="1">
      <formula>Q266&lt;=0</formula>
    </cfRule>
    <cfRule type="expression" dxfId="1586" priority="1587" stopIfTrue="1">
      <formula>Q266&lt;1</formula>
    </cfRule>
    <cfRule type="expression" dxfId="1585" priority="1588">
      <formula>Q266&gt;=1</formula>
    </cfRule>
  </conditionalFormatting>
  <conditionalFormatting sqref="Q266">
    <cfRule type="expression" dxfId="1584" priority="1581" stopIfTrue="1">
      <formula>Q266=""</formula>
    </cfRule>
    <cfRule type="expression" dxfId="1583" priority="1582" stopIfTrue="1">
      <formula>Q266&lt;=0</formula>
    </cfRule>
    <cfRule type="expression" dxfId="1582" priority="1583" stopIfTrue="1">
      <formula>Q266&lt;1</formula>
    </cfRule>
    <cfRule type="expression" dxfId="1581" priority="1584">
      <formula>Q266&gt;=1</formula>
    </cfRule>
  </conditionalFormatting>
  <conditionalFormatting sqref="W266:Y266">
    <cfRule type="expression" dxfId="1580" priority="1577" stopIfTrue="1">
      <formula>W266=""</formula>
    </cfRule>
    <cfRule type="expression" dxfId="1579" priority="1578" stopIfTrue="1">
      <formula>W266&lt;=0</formula>
    </cfRule>
    <cfRule type="expression" dxfId="1578" priority="1579" stopIfTrue="1">
      <formula>W266&lt;1</formula>
    </cfRule>
    <cfRule type="expression" dxfId="1577" priority="1580">
      <formula>W266&gt;=1</formula>
    </cfRule>
  </conditionalFormatting>
  <conditionalFormatting sqref="W266:Y266">
    <cfRule type="expression" dxfId="1576" priority="1573" stopIfTrue="1">
      <formula>W266=""</formula>
    </cfRule>
    <cfRule type="expression" dxfId="1575" priority="1574" stopIfTrue="1">
      <formula>W266&lt;=0</formula>
    </cfRule>
    <cfRule type="expression" dxfId="1574" priority="1575" stopIfTrue="1">
      <formula>W266&lt;1</formula>
    </cfRule>
    <cfRule type="expression" dxfId="1573" priority="1576">
      <formula>W266&gt;=1</formula>
    </cfRule>
  </conditionalFormatting>
  <conditionalFormatting sqref="W266:X266">
    <cfRule type="expression" dxfId="1572" priority="1569" stopIfTrue="1">
      <formula>W266=""</formula>
    </cfRule>
    <cfRule type="expression" dxfId="1571" priority="1570" stopIfTrue="1">
      <formula>W266&lt;=0</formula>
    </cfRule>
    <cfRule type="expression" dxfId="1570" priority="1571" stopIfTrue="1">
      <formula>W266&lt;1</formula>
    </cfRule>
    <cfRule type="expression" dxfId="1569" priority="1572">
      <formula>W266&gt;=1</formula>
    </cfRule>
  </conditionalFormatting>
  <conditionalFormatting sqref="W266:X266">
    <cfRule type="expression" dxfId="1568" priority="1565" stopIfTrue="1">
      <formula>W266=""</formula>
    </cfRule>
    <cfRule type="expression" dxfId="1567" priority="1566" stopIfTrue="1">
      <formula>W266&lt;=0</formula>
    </cfRule>
    <cfRule type="expression" dxfId="1566" priority="1567" stopIfTrue="1">
      <formula>W266&lt;1</formula>
    </cfRule>
    <cfRule type="expression" dxfId="1565" priority="1568">
      <formula>W266&gt;=1</formula>
    </cfRule>
  </conditionalFormatting>
  <conditionalFormatting sqref="Y266">
    <cfRule type="expression" dxfId="1564" priority="1561" stopIfTrue="1">
      <formula>Y266=""</formula>
    </cfRule>
    <cfRule type="expression" dxfId="1563" priority="1562" stopIfTrue="1">
      <formula>Y266&lt;=0</formula>
    </cfRule>
    <cfRule type="expression" dxfId="1562" priority="1563" stopIfTrue="1">
      <formula>Y266&lt;1</formula>
    </cfRule>
    <cfRule type="expression" dxfId="1561" priority="1564">
      <formula>Y266&gt;=1</formula>
    </cfRule>
  </conditionalFormatting>
  <conditionalFormatting sqref="Y266">
    <cfRule type="expression" dxfId="1560" priority="1557" stopIfTrue="1">
      <formula>Y266=""</formula>
    </cfRule>
    <cfRule type="expression" dxfId="1559" priority="1558" stopIfTrue="1">
      <formula>Y266&lt;=0</formula>
    </cfRule>
    <cfRule type="expression" dxfId="1558" priority="1559" stopIfTrue="1">
      <formula>Y266&lt;1</formula>
    </cfRule>
    <cfRule type="expression" dxfId="1557" priority="1560">
      <formula>Y266&gt;=1</formula>
    </cfRule>
  </conditionalFormatting>
  <conditionalFormatting sqref="R271:V271">
    <cfRule type="expression" dxfId="1556" priority="1553" stopIfTrue="1">
      <formula>R271=""</formula>
    </cfRule>
    <cfRule type="expression" dxfId="1555" priority="1554" stopIfTrue="1">
      <formula>R271&lt;=0</formula>
    </cfRule>
    <cfRule type="expression" dxfId="1554" priority="1555" stopIfTrue="1">
      <formula>R271&lt;1</formula>
    </cfRule>
    <cfRule type="expression" dxfId="1553" priority="1556">
      <formula>R271&gt;=1</formula>
    </cfRule>
  </conditionalFormatting>
  <conditionalFormatting sqref="R271:V271">
    <cfRule type="expression" dxfId="1552" priority="1549" stopIfTrue="1">
      <formula>R271=""</formula>
    </cfRule>
    <cfRule type="expression" dxfId="1551" priority="1550" stopIfTrue="1">
      <formula>R271&lt;=0</formula>
    </cfRule>
    <cfRule type="expression" dxfId="1550" priority="1551" stopIfTrue="1">
      <formula>R271&lt;1</formula>
    </cfRule>
    <cfRule type="expression" dxfId="1549" priority="1552">
      <formula>R271&gt;=1</formula>
    </cfRule>
  </conditionalFormatting>
  <conditionalFormatting sqref="S271">
    <cfRule type="expression" dxfId="1548" priority="1545" stopIfTrue="1">
      <formula>S271=""</formula>
    </cfRule>
    <cfRule type="expression" dxfId="1547" priority="1546" stopIfTrue="1">
      <formula>S271&lt;=0</formula>
    </cfRule>
    <cfRule type="expression" dxfId="1546" priority="1547" stopIfTrue="1">
      <formula>S271&lt;1</formula>
    </cfRule>
    <cfRule type="expression" dxfId="1545" priority="1548">
      <formula>S271&gt;=1</formula>
    </cfRule>
  </conditionalFormatting>
  <conditionalFormatting sqref="S271">
    <cfRule type="expression" dxfId="1544" priority="1541" stopIfTrue="1">
      <formula>S271=""</formula>
    </cfRule>
    <cfRule type="expression" dxfId="1543" priority="1542" stopIfTrue="1">
      <formula>S271&lt;=0</formula>
    </cfRule>
    <cfRule type="expression" dxfId="1542" priority="1543" stopIfTrue="1">
      <formula>S271&lt;1</formula>
    </cfRule>
    <cfRule type="expression" dxfId="1541" priority="1544">
      <formula>S271&gt;=1</formula>
    </cfRule>
  </conditionalFormatting>
  <conditionalFormatting sqref="T271:U271">
    <cfRule type="expression" dxfId="1540" priority="1537" stopIfTrue="1">
      <formula>T271=""</formula>
    </cfRule>
    <cfRule type="expression" dxfId="1539" priority="1538" stopIfTrue="1">
      <formula>T271&lt;=0</formula>
    </cfRule>
    <cfRule type="expression" dxfId="1538" priority="1539" stopIfTrue="1">
      <formula>T271&lt;1</formula>
    </cfRule>
    <cfRule type="expression" dxfId="1537" priority="1540">
      <formula>T271&gt;=1</formula>
    </cfRule>
  </conditionalFormatting>
  <conditionalFormatting sqref="T271:U271">
    <cfRule type="expression" dxfId="1536" priority="1533" stopIfTrue="1">
      <formula>T271=""</formula>
    </cfRule>
    <cfRule type="expression" dxfId="1535" priority="1534" stopIfTrue="1">
      <formula>T271&lt;=0</formula>
    </cfRule>
    <cfRule type="expression" dxfId="1534" priority="1535" stopIfTrue="1">
      <formula>T271&lt;1</formula>
    </cfRule>
    <cfRule type="expression" dxfId="1533" priority="1536">
      <formula>T271&gt;=1</formula>
    </cfRule>
  </conditionalFormatting>
  <conditionalFormatting sqref="V271">
    <cfRule type="expression" dxfId="1532" priority="1529" stopIfTrue="1">
      <formula>V271=""</formula>
    </cfRule>
    <cfRule type="expression" dxfId="1531" priority="1530" stopIfTrue="1">
      <formula>V271&lt;=0</formula>
    </cfRule>
    <cfRule type="expression" dxfId="1530" priority="1531" stopIfTrue="1">
      <formula>V271&lt;1</formula>
    </cfRule>
    <cfRule type="expression" dxfId="1529" priority="1532">
      <formula>V271&gt;=1</formula>
    </cfRule>
  </conditionalFormatting>
  <conditionalFormatting sqref="V271">
    <cfRule type="expression" dxfId="1528" priority="1525" stopIfTrue="1">
      <formula>V271=""</formula>
    </cfRule>
    <cfRule type="expression" dxfId="1527" priority="1526" stopIfTrue="1">
      <formula>V271&lt;=0</formula>
    </cfRule>
    <cfRule type="expression" dxfId="1526" priority="1527" stopIfTrue="1">
      <formula>V271&lt;1</formula>
    </cfRule>
    <cfRule type="expression" dxfId="1525" priority="1528">
      <formula>V271&gt;=1</formula>
    </cfRule>
  </conditionalFormatting>
  <conditionalFormatting sqref="Q271">
    <cfRule type="expression" dxfId="1524" priority="1521" stopIfTrue="1">
      <formula>Q271=""</formula>
    </cfRule>
    <cfRule type="expression" dxfId="1523" priority="1522" stopIfTrue="1">
      <formula>Q271&lt;=0</formula>
    </cfRule>
    <cfRule type="expression" dxfId="1522" priority="1523" stopIfTrue="1">
      <formula>Q271&lt;1</formula>
    </cfRule>
    <cfRule type="expression" dxfId="1521" priority="1524">
      <formula>Q271&gt;=1</formula>
    </cfRule>
  </conditionalFormatting>
  <conditionalFormatting sqref="Q271">
    <cfRule type="expression" dxfId="1520" priority="1517" stopIfTrue="1">
      <formula>Q271=""</formula>
    </cfRule>
    <cfRule type="expression" dxfId="1519" priority="1518" stopIfTrue="1">
      <formula>Q271&lt;=0</formula>
    </cfRule>
    <cfRule type="expression" dxfId="1518" priority="1519" stopIfTrue="1">
      <formula>Q271&lt;1</formula>
    </cfRule>
    <cfRule type="expression" dxfId="1517" priority="1520">
      <formula>Q271&gt;=1</formula>
    </cfRule>
  </conditionalFormatting>
  <conditionalFormatting sqref="W271:Y271">
    <cfRule type="expression" dxfId="1516" priority="1513" stopIfTrue="1">
      <formula>W271=""</formula>
    </cfRule>
    <cfRule type="expression" dxfId="1515" priority="1514" stopIfTrue="1">
      <formula>W271&lt;=0</formula>
    </cfRule>
    <cfRule type="expression" dxfId="1514" priority="1515" stopIfTrue="1">
      <formula>W271&lt;1</formula>
    </cfRule>
    <cfRule type="expression" dxfId="1513" priority="1516">
      <formula>W271&gt;=1</formula>
    </cfRule>
  </conditionalFormatting>
  <conditionalFormatting sqref="W271:Y271">
    <cfRule type="expression" dxfId="1512" priority="1509" stopIfTrue="1">
      <formula>W271=""</formula>
    </cfRule>
    <cfRule type="expression" dxfId="1511" priority="1510" stopIfTrue="1">
      <formula>W271&lt;=0</formula>
    </cfRule>
    <cfRule type="expression" dxfId="1510" priority="1511" stopIfTrue="1">
      <formula>W271&lt;1</formula>
    </cfRule>
    <cfRule type="expression" dxfId="1509" priority="1512">
      <formula>W271&gt;=1</formula>
    </cfRule>
  </conditionalFormatting>
  <conditionalFormatting sqref="W271:X271">
    <cfRule type="expression" dxfId="1508" priority="1505" stopIfTrue="1">
      <formula>W271=""</formula>
    </cfRule>
    <cfRule type="expression" dxfId="1507" priority="1506" stopIfTrue="1">
      <formula>W271&lt;=0</formula>
    </cfRule>
    <cfRule type="expression" dxfId="1506" priority="1507" stopIfTrue="1">
      <formula>W271&lt;1</formula>
    </cfRule>
    <cfRule type="expression" dxfId="1505" priority="1508">
      <formula>W271&gt;=1</formula>
    </cfRule>
  </conditionalFormatting>
  <conditionalFormatting sqref="W271:X271">
    <cfRule type="expression" dxfId="1504" priority="1501" stopIfTrue="1">
      <formula>W271=""</formula>
    </cfRule>
    <cfRule type="expression" dxfId="1503" priority="1502" stopIfTrue="1">
      <formula>W271&lt;=0</formula>
    </cfRule>
    <cfRule type="expression" dxfId="1502" priority="1503" stopIfTrue="1">
      <formula>W271&lt;1</formula>
    </cfRule>
    <cfRule type="expression" dxfId="1501" priority="1504">
      <formula>W271&gt;=1</formula>
    </cfRule>
  </conditionalFormatting>
  <conditionalFormatting sqref="Y271">
    <cfRule type="expression" dxfId="1500" priority="1497" stopIfTrue="1">
      <formula>Y271=""</formula>
    </cfRule>
    <cfRule type="expression" dxfId="1499" priority="1498" stopIfTrue="1">
      <formula>Y271&lt;=0</formula>
    </cfRule>
    <cfRule type="expression" dxfId="1498" priority="1499" stopIfTrue="1">
      <formula>Y271&lt;1</formula>
    </cfRule>
    <cfRule type="expression" dxfId="1497" priority="1500">
      <formula>Y271&gt;=1</formula>
    </cfRule>
  </conditionalFormatting>
  <conditionalFormatting sqref="Y271">
    <cfRule type="expression" dxfId="1496" priority="1493" stopIfTrue="1">
      <formula>Y271=""</formula>
    </cfRule>
    <cfRule type="expression" dxfId="1495" priority="1494" stopIfTrue="1">
      <formula>Y271&lt;=0</formula>
    </cfRule>
    <cfRule type="expression" dxfId="1494" priority="1495" stopIfTrue="1">
      <formula>Y271&lt;1</formula>
    </cfRule>
    <cfRule type="expression" dxfId="1493" priority="1496">
      <formula>Y271&gt;=1</formula>
    </cfRule>
  </conditionalFormatting>
  <conditionalFormatting sqref="R6:R7 R13:R16 R70 R82 R93:R98 R111:R112 R116:R117 R125:R126 R130:R131 R139:R140 R144:R145 R149 R157:R158 R186 R190 R194 R201 R213:R214 R218 R233:R234 R238 R18:R20 R22 R28:R29 R33:R34 R38:R39 R43 R46:R47 R85:R90 R152:R153 R204:R209 R241:R246 R262:R266 R51:R52 R74 R78 R134:R135 R254:R255 R258:R259 R270:R271 R54:R56 R58:R60 R62 R100 R105:R107 R119:R121 R160:R162 R164 R221:R229 R248:R250 R9:R10 R24:R25 R64:R66 R102:R103 R166:R168">
    <cfRule type="expression" dxfId="1492" priority="1492" stopIfTrue="1">
      <formula>WpAreaA_Sub2_exist =FALSE</formula>
    </cfRule>
  </conditionalFormatting>
  <conditionalFormatting sqref="Q6:Q7 Q70 Q82 Q93:Q98 Q111:Q112 Q116:Q117 Q125:Q126 Q130:Q131 Q139:Q140 Q144:Q145 Q149 Q157:Q158 Q186 Q190 Q194 Q201 Q213:Q214 Q218 Q233:Q234 Q238 Q13:Q16 Q18:Q20 Q22 Q28:Q29 Q33:Q34 Q38:Q39 Q43 Q46:Q47 Q85:Q90 Q152:Q153 Q204:Q209 Q241:Q246 Q262:Q266 Q51:Q52 Q74 Q78 Q134:Q135 Q254:Q255 Q258:Q259 Q270:Q271 Q54:Q56 Q58:Q60 Q62 Q100 Q105:Q107 Q119:Q121 Q160:Q162 Q164 Q221:Q229 Q248:Q250 Q9:Q10 Q24:Q25 Q64:Q66 Q102:Q103 Q166:Q168">
    <cfRule type="expression" dxfId="1491" priority="1491" stopIfTrue="1">
      <formula>WpAreaA_Sub1_exist =FALSE</formula>
    </cfRule>
  </conditionalFormatting>
  <conditionalFormatting sqref="S13:S16 S6:S7 S70 S82 S93:S98 S111:S112 S116:S117 S125:S126 S130:S131 S139:S140 S144:S145 S149 S157:S158 S186 S190 S194 S201 S213:S214 S218 S233:S234 S238 S18:S20 S22 S28:S29 S33:S34 S38:S39 S43 S46:S47 S85:S90 S152:S153 S204:S209 S241:S246 S262:S266 S51:S52 S74 S78 S134:S135 S254:S255 S258:S259 S270:S271 S54:S56 S58:S60 S62 S100 S105:S107 S119:S121 S160:S162 S164 S221:S229 S248:S250 S9:S10 S24:S25 S64:S66 S102:S103 S166:S168">
    <cfRule type="expression" dxfId="1490" priority="1490" stopIfTrue="1">
      <formula>WpAreaA_Sub3_exist =FALSE</formula>
    </cfRule>
  </conditionalFormatting>
  <conditionalFormatting sqref="T13:T16 T6:T7 T70 T82 T93:T98 T111:T112 T116:T117 T125:T126 T130:T131 T139:T140 T144:T145 T149 T157:T158 T186 T190 T194 T201 T213:T214 T218 T233:T234 T238 T18:T20 T22 T28:T29 T33:T34 T38:T39 T43 T46:T47 T85:T90 T152:T153 T204:T209 T241:T246 T262:T266 T51:T52 T74 T78 T134:T135 T254:T255 T258:T259 T270:T271 T54:T56 T58:T60 T62 T100 T105:T107 T119:T121 T160:T162 T164 T221:T229 T248:T250 T9:T10 T24:T25 T64:T66 T102:T103 T166:T168">
    <cfRule type="expression" dxfId="1489" priority="1489" stopIfTrue="1">
      <formula>WpAreaB_Sub1_exist =FALSE</formula>
    </cfRule>
  </conditionalFormatting>
  <conditionalFormatting sqref="U6:U7 U13:U16 U70 U82 U93:U98 U111:U112 U116:U117 U125:U126 U130:U131 U139:U140 U144:U145 U149 U157:U158 U186 U190 U194 U201 U213:U214 U218 U233:U234 U238 U18:U20 U22 U28:U29 U33:U34 U38:U39 U43 U46:U47 U85:U90 U152:U153 U204:U209 U241:U246 U262:U266 U51:U52 U74 U78 U134:U135 U254:U255 U258:U259 U270:U271 U54:U56 U58:U60 U62 U100 U105:U107 U119:U121 U160:U162 U164 U221:U229 U248:U250 U9:U10 U24:U25 U64:U66 U102:U103 U166:U168">
    <cfRule type="expression" dxfId="1488" priority="1488" stopIfTrue="1">
      <formula>WpAreaB_Sub2_exist =FALSE</formula>
    </cfRule>
  </conditionalFormatting>
  <conditionalFormatting sqref="V13:V16 V6:V7 V70 V82 V93:V98 V111:V112 V116:V117 V125:V126 V130:V131 V139:V140 V144:V145 V149 V157:V158 V186 V190 V194 V201 V213:V214 V218 V233:V234 V238 V18:V20 V22 V28:V29 V33:V34 V38:V39 V43 V46:V47 V85:V90 V152:V153 V204:V209 V241:V246 V262:V266 V51:V52 V74 V78 V134:V135 V254:V255 V258:V259 V270:V271 V54:V56 V58:V60 V62 V100 V105:V107 V119:V121 V160:V162 V164 V221:V229 V248:V250 V9:V10 V24:V25 V64:V66 V102:V103 V166:V168">
    <cfRule type="expression" dxfId="1487" priority="1487" stopIfTrue="1">
      <formula>WpAreaB_Sub3_exist =FALSE</formula>
    </cfRule>
  </conditionalFormatting>
  <conditionalFormatting sqref="W6:W7 W13:W16 W70 W82 W93:W98 W111:W112 W116:W117 W125:W126 W130:W131 W139:W140 W144:W145 W149 W157:W158 W186 W190 W194 W201 W213:W214 W218 W233:W234 W238 W249:W250 W254:W255 W270:W271 W18:W20 W22 W28:W29 W33:W34 W38:W39 W43 W46:W47 W85:W90 W152:W153 W204:W209 W241:W246 W262:W266 W51:W52 W74 W78 W134:W135 W258:W259 W54:W56 W58:W60 W62 W100 W105:W107 W119:W121 W160:W162 W164 W221:W229 W9:W10 W24:W25 W64:W66 W102:W103 W166:W168">
    <cfRule type="expression" dxfId="1486" priority="1486" stopIfTrue="1">
      <formula>WpAreaC_Sub1_exist =FALSE</formula>
    </cfRule>
  </conditionalFormatting>
  <conditionalFormatting sqref="X13:X16 X6:X7 X70 X82 X93:X98 X111:X112 X116:X117 X125:X126 X130:X131 X139:X140 X144:X145 X149 X157:X158 X186 X190 X194 X201 X213:X214 X218 X233:X234 X238 X249:X250 X254:X255 X270:X271 X18:X20 X22 X28:X29 X33:X34 X38:X39 X43 X46:X47 X85:X90 X152:X153 X204:X209 X241:X246 X262:X266 X51:X52 X74 X78 X134:X135 X258:X259 X54:X56 X58:X60 X62 X100 X105:X107 X119:X121 X160:X162 X164 X221:X229 X9:X10 X24:X25 X64:X66 X102:X103 X166:X168">
    <cfRule type="expression" dxfId="1485" priority="1485" stopIfTrue="1">
      <formula>WpAreaC_Sub2_exist =FALSE</formula>
    </cfRule>
  </conditionalFormatting>
  <conditionalFormatting sqref="Y6:Y7 Y13:Y16 Y70 Y82 Y93:Y98 Y111:Y112 Y116:Y117 Y125:Y126 Y130:Y131 Y139:Y140 Y144:Y145 Y149 Y157:Y158 Y186 Y190 Y194 Y201 Y213:Y214 Y218 Y233:Y234 Y238 Y18:Y20 Y22 Y28:Y29 Y33:Y34 Y38:Y39 Y43 Y46:Y47 Y85:Y90 Y152:Y153 Y204:Y209 Y241:Y246 Y262:Y266 Y51:Y52 Y74 Y78 Y134:Y135 Y254:Y255 Y258:Y259 Y270:Y271 Y54:Y56 Y58:Y60 Y62 Y100 Y105:Y107 Y119:Y121 Y160:Y162 Y164 Y221:Y229 Y248:Y250 Y9:Y10 Y24:Y25 Y64:Y66 Y102:Y103 Y166:Y168">
    <cfRule type="expression" dxfId="1484" priority="1484" stopIfTrue="1">
      <formula>WpAreaC_Sub3_exist =FALSE</formula>
    </cfRule>
  </conditionalFormatting>
  <conditionalFormatting sqref="Q91:Y91">
    <cfRule type="expression" dxfId="1483" priority="1480" stopIfTrue="1">
      <formula>Q91=""</formula>
    </cfRule>
    <cfRule type="expression" dxfId="1482" priority="1481" stopIfTrue="1">
      <formula>Q91&lt;=0</formula>
    </cfRule>
    <cfRule type="expression" dxfId="1481" priority="1482" stopIfTrue="1">
      <formula>Q91&lt;1</formula>
    </cfRule>
    <cfRule type="expression" dxfId="1480" priority="1483">
      <formula>Q91&gt;=1</formula>
    </cfRule>
  </conditionalFormatting>
  <conditionalFormatting sqref="Q91:Y91">
    <cfRule type="expression" dxfId="1479" priority="1479" stopIfTrue="1">
      <formula>WpAreaA_Sub1_exist =FALSE</formula>
    </cfRule>
  </conditionalFormatting>
  <conditionalFormatting sqref="W248:X248">
    <cfRule type="expression" dxfId="1478" priority="1475" stopIfTrue="1">
      <formula>W248=""</formula>
    </cfRule>
    <cfRule type="expression" dxfId="1477" priority="1476" stopIfTrue="1">
      <formula>W248&lt;=0</formula>
    </cfRule>
    <cfRule type="expression" dxfId="1476" priority="1477" stopIfTrue="1">
      <formula>W248&lt;1</formula>
    </cfRule>
    <cfRule type="expression" dxfId="1475" priority="1478">
      <formula>W248&gt;=1</formula>
    </cfRule>
  </conditionalFormatting>
  <conditionalFormatting sqref="W248:X248">
    <cfRule type="expression" dxfId="1474" priority="1474" stopIfTrue="1">
      <formula>WpAreaA_Sub1_exist =FALSE</formula>
    </cfRule>
  </conditionalFormatting>
  <conditionalFormatting sqref="Q16">
    <cfRule type="expression" dxfId="1473" priority="1470" stopIfTrue="1">
      <formula>Q16=""</formula>
    </cfRule>
    <cfRule type="expression" dxfId="1472" priority="1471" stopIfTrue="1">
      <formula>Q16&lt;=0</formula>
    </cfRule>
    <cfRule type="expression" dxfId="1471" priority="1472" stopIfTrue="1">
      <formula>Q16&lt;1</formula>
    </cfRule>
    <cfRule type="expression" dxfId="1470" priority="1473">
      <formula>Q16&gt;=1</formula>
    </cfRule>
  </conditionalFormatting>
  <conditionalFormatting sqref="R17:V17">
    <cfRule type="expression" dxfId="1469" priority="1466" stopIfTrue="1">
      <formula>R17=""</formula>
    </cfRule>
    <cfRule type="expression" dxfId="1468" priority="1467" stopIfTrue="1">
      <formula>R17&lt;=0</formula>
    </cfRule>
    <cfRule type="expression" dxfId="1467" priority="1468" stopIfTrue="1">
      <formula>R17&lt;1</formula>
    </cfRule>
    <cfRule type="expression" dxfId="1466" priority="1469">
      <formula>R17&gt;=1</formula>
    </cfRule>
  </conditionalFormatting>
  <conditionalFormatting sqref="R17:V17">
    <cfRule type="expression" dxfId="1465" priority="1462" stopIfTrue="1">
      <formula>R17=""</formula>
    </cfRule>
    <cfRule type="expression" dxfId="1464" priority="1463" stopIfTrue="1">
      <formula>R17&lt;=0</formula>
    </cfRule>
    <cfRule type="expression" dxfId="1463" priority="1464" stopIfTrue="1">
      <formula>R17&lt;1</formula>
    </cfRule>
    <cfRule type="expression" dxfId="1462" priority="1465">
      <formula>R17&gt;=1</formula>
    </cfRule>
  </conditionalFormatting>
  <conditionalFormatting sqref="S17">
    <cfRule type="expression" dxfId="1461" priority="1458" stopIfTrue="1">
      <formula>S17=""</formula>
    </cfRule>
    <cfRule type="expression" dxfId="1460" priority="1459" stopIfTrue="1">
      <formula>S17&lt;=0</formula>
    </cfRule>
    <cfRule type="expression" dxfId="1459" priority="1460" stopIfTrue="1">
      <formula>S17&lt;1</formula>
    </cfRule>
    <cfRule type="expression" dxfId="1458" priority="1461">
      <formula>S17&gt;=1</formula>
    </cfRule>
  </conditionalFormatting>
  <conditionalFormatting sqref="S17">
    <cfRule type="expression" dxfId="1457" priority="1454" stopIfTrue="1">
      <formula>S17=""</formula>
    </cfRule>
    <cfRule type="expression" dxfId="1456" priority="1455" stopIfTrue="1">
      <formula>S17&lt;=0</formula>
    </cfRule>
    <cfRule type="expression" dxfId="1455" priority="1456" stopIfTrue="1">
      <formula>S17&lt;1</formula>
    </cfRule>
    <cfRule type="expression" dxfId="1454" priority="1457">
      <formula>S17&gt;=1</formula>
    </cfRule>
  </conditionalFormatting>
  <conditionalFormatting sqref="T17:U17">
    <cfRule type="expression" dxfId="1453" priority="1450" stopIfTrue="1">
      <formula>T17=""</formula>
    </cfRule>
    <cfRule type="expression" dxfId="1452" priority="1451" stopIfTrue="1">
      <formula>T17&lt;=0</formula>
    </cfRule>
    <cfRule type="expression" dxfId="1451" priority="1452" stopIfTrue="1">
      <formula>T17&lt;1</formula>
    </cfRule>
    <cfRule type="expression" dxfId="1450" priority="1453">
      <formula>T17&gt;=1</formula>
    </cfRule>
  </conditionalFormatting>
  <conditionalFormatting sqref="T17:U17">
    <cfRule type="expression" dxfId="1449" priority="1446" stopIfTrue="1">
      <formula>T17=""</formula>
    </cfRule>
    <cfRule type="expression" dxfId="1448" priority="1447" stopIfTrue="1">
      <formula>T17&lt;=0</formula>
    </cfRule>
    <cfRule type="expression" dxfId="1447" priority="1448" stopIfTrue="1">
      <formula>T17&lt;1</formula>
    </cfRule>
    <cfRule type="expression" dxfId="1446" priority="1449">
      <formula>T17&gt;=1</formula>
    </cfRule>
  </conditionalFormatting>
  <conditionalFormatting sqref="V17">
    <cfRule type="expression" dxfId="1445" priority="1442" stopIfTrue="1">
      <formula>V17=""</formula>
    </cfRule>
    <cfRule type="expression" dxfId="1444" priority="1443" stopIfTrue="1">
      <formula>V17&lt;=0</formula>
    </cfRule>
    <cfRule type="expression" dxfId="1443" priority="1444" stopIfTrue="1">
      <formula>V17&lt;1</formula>
    </cfRule>
    <cfRule type="expression" dxfId="1442" priority="1445">
      <formula>V17&gt;=1</formula>
    </cfRule>
  </conditionalFormatting>
  <conditionalFormatting sqref="V17">
    <cfRule type="expression" dxfId="1441" priority="1438" stopIfTrue="1">
      <formula>V17=""</formula>
    </cfRule>
    <cfRule type="expression" dxfId="1440" priority="1439" stopIfTrue="1">
      <formula>V17&lt;=0</formula>
    </cfRule>
    <cfRule type="expression" dxfId="1439" priority="1440" stopIfTrue="1">
      <formula>V17&lt;1</formula>
    </cfRule>
    <cfRule type="expression" dxfId="1438" priority="1441">
      <formula>V17&gt;=1</formula>
    </cfRule>
  </conditionalFormatting>
  <conditionalFormatting sqref="Q17">
    <cfRule type="expression" dxfId="1437" priority="1434" stopIfTrue="1">
      <formula>Q17=""</formula>
    </cfRule>
    <cfRule type="expression" dxfId="1436" priority="1435" stopIfTrue="1">
      <formula>Q17&lt;=0</formula>
    </cfRule>
    <cfRule type="expression" dxfId="1435" priority="1436" stopIfTrue="1">
      <formula>Q17&lt;1</formula>
    </cfRule>
    <cfRule type="expression" dxfId="1434" priority="1437">
      <formula>Q17&gt;=1</formula>
    </cfRule>
  </conditionalFormatting>
  <conditionalFormatting sqref="Q17">
    <cfRule type="expression" dxfId="1433" priority="1430" stopIfTrue="1">
      <formula>Q17=""</formula>
    </cfRule>
    <cfRule type="expression" dxfId="1432" priority="1431" stopIfTrue="1">
      <formula>Q17&lt;=0</formula>
    </cfRule>
    <cfRule type="expression" dxfId="1431" priority="1432" stopIfTrue="1">
      <formula>Q17&lt;1</formula>
    </cfRule>
    <cfRule type="expression" dxfId="1430" priority="1433">
      <formula>Q17&gt;=1</formula>
    </cfRule>
  </conditionalFormatting>
  <conditionalFormatting sqref="W17:Y17">
    <cfRule type="expression" dxfId="1429" priority="1426" stopIfTrue="1">
      <formula>W17=""</formula>
    </cfRule>
    <cfRule type="expression" dxfId="1428" priority="1427" stopIfTrue="1">
      <formula>W17&lt;=0</formula>
    </cfRule>
    <cfRule type="expression" dxfId="1427" priority="1428" stopIfTrue="1">
      <formula>W17&lt;1</formula>
    </cfRule>
    <cfRule type="expression" dxfId="1426" priority="1429">
      <formula>W17&gt;=1</formula>
    </cfRule>
  </conditionalFormatting>
  <conditionalFormatting sqref="W17:Y17">
    <cfRule type="expression" dxfId="1425" priority="1422" stopIfTrue="1">
      <formula>W17=""</formula>
    </cfRule>
    <cfRule type="expression" dxfId="1424" priority="1423" stopIfTrue="1">
      <formula>W17&lt;=0</formula>
    </cfRule>
    <cfRule type="expression" dxfId="1423" priority="1424" stopIfTrue="1">
      <formula>W17&lt;1</formula>
    </cfRule>
    <cfRule type="expression" dxfId="1422" priority="1425">
      <formula>W17&gt;=1</formula>
    </cfRule>
  </conditionalFormatting>
  <conditionalFormatting sqref="W17:X17">
    <cfRule type="expression" dxfId="1421" priority="1418" stopIfTrue="1">
      <formula>W17=""</formula>
    </cfRule>
    <cfRule type="expression" dxfId="1420" priority="1419" stopIfTrue="1">
      <formula>W17&lt;=0</formula>
    </cfRule>
    <cfRule type="expression" dxfId="1419" priority="1420" stopIfTrue="1">
      <formula>W17&lt;1</formula>
    </cfRule>
    <cfRule type="expression" dxfId="1418" priority="1421">
      <formula>W17&gt;=1</formula>
    </cfRule>
  </conditionalFormatting>
  <conditionalFormatting sqref="W17:X17">
    <cfRule type="expression" dxfId="1417" priority="1414" stopIfTrue="1">
      <formula>W17=""</formula>
    </cfRule>
    <cfRule type="expression" dxfId="1416" priority="1415" stopIfTrue="1">
      <formula>W17&lt;=0</formula>
    </cfRule>
    <cfRule type="expression" dxfId="1415" priority="1416" stopIfTrue="1">
      <formula>W17&lt;1</formula>
    </cfRule>
    <cfRule type="expression" dxfId="1414" priority="1417">
      <formula>W17&gt;=1</formula>
    </cfRule>
  </conditionalFormatting>
  <conditionalFormatting sqref="Y17">
    <cfRule type="expression" dxfId="1413" priority="1410" stopIfTrue="1">
      <formula>Y17=""</formula>
    </cfRule>
    <cfRule type="expression" dxfId="1412" priority="1411" stopIfTrue="1">
      <formula>Y17&lt;=0</formula>
    </cfRule>
    <cfRule type="expression" dxfId="1411" priority="1412" stopIfTrue="1">
      <formula>Y17&lt;1</formula>
    </cfRule>
    <cfRule type="expression" dxfId="1410" priority="1413">
      <formula>Y17&gt;=1</formula>
    </cfRule>
  </conditionalFormatting>
  <conditionalFormatting sqref="Y17">
    <cfRule type="expression" dxfId="1409" priority="1406" stopIfTrue="1">
      <formula>Y17=""</formula>
    </cfRule>
    <cfRule type="expression" dxfId="1408" priority="1407" stopIfTrue="1">
      <formula>Y17&lt;=0</formula>
    </cfRule>
    <cfRule type="expression" dxfId="1407" priority="1408" stopIfTrue="1">
      <formula>Y17&lt;1</formula>
    </cfRule>
    <cfRule type="expression" dxfId="1406" priority="1409">
      <formula>Y17&gt;=1</formula>
    </cfRule>
  </conditionalFormatting>
  <conditionalFormatting sqref="R17">
    <cfRule type="expression" dxfId="1405" priority="1405" stopIfTrue="1">
      <formula>WpAreaA_Sub2_exist =FALSE</formula>
    </cfRule>
  </conditionalFormatting>
  <conditionalFormatting sqref="Q17">
    <cfRule type="expression" dxfId="1404" priority="1404" stopIfTrue="1">
      <formula>WpAreaA_Sub1_exist =FALSE</formula>
    </cfRule>
  </conditionalFormatting>
  <conditionalFormatting sqref="S17">
    <cfRule type="expression" dxfId="1403" priority="1403" stopIfTrue="1">
      <formula>WpAreaA_Sub3_exist =FALSE</formula>
    </cfRule>
  </conditionalFormatting>
  <conditionalFormatting sqref="T17">
    <cfRule type="expression" dxfId="1402" priority="1402" stopIfTrue="1">
      <formula>WpAreaB_Sub1_exist =FALSE</formula>
    </cfRule>
  </conditionalFormatting>
  <conditionalFormatting sqref="U17">
    <cfRule type="expression" dxfId="1401" priority="1401" stopIfTrue="1">
      <formula>WpAreaB_Sub2_exist =FALSE</formula>
    </cfRule>
  </conditionalFormatting>
  <conditionalFormatting sqref="V17">
    <cfRule type="expression" dxfId="1400" priority="1400" stopIfTrue="1">
      <formula>WpAreaB_Sub3_exist =FALSE</formula>
    </cfRule>
  </conditionalFormatting>
  <conditionalFormatting sqref="W17">
    <cfRule type="expression" dxfId="1399" priority="1399" stopIfTrue="1">
      <formula>WpAreaC_Sub1_exist =FALSE</formula>
    </cfRule>
  </conditionalFormatting>
  <conditionalFormatting sqref="X17">
    <cfRule type="expression" dxfId="1398" priority="1398" stopIfTrue="1">
      <formula>WpAreaC_Sub2_exist =FALSE</formula>
    </cfRule>
  </conditionalFormatting>
  <conditionalFormatting sqref="Y17">
    <cfRule type="expression" dxfId="1397" priority="1397" stopIfTrue="1">
      <formula>WpAreaC_Sub3_exist =FALSE</formula>
    </cfRule>
  </conditionalFormatting>
  <conditionalFormatting sqref="Q31:Y31">
    <cfRule type="expression" dxfId="1396" priority="1393" stopIfTrue="1">
      <formula>Q31=""</formula>
    </cfRule>
    <cfRule type="expression" dxfId="1395" priority="1394" stopIfTrue="1">
      <formula>Q31&lt;=0</formula>
    </cfRule>
    <cfRule type="expression" dxfId="1394" priority="1395" stopIfTrue="1">
      <formula>Q31&lt;1</formula>
    </cfRule>
    <cfRule type="expression" dxfId="1393" priority="1396">
      <formula>Q31&gt;=1</formula>
    </cfRule>
  </conditionalFormatting>
  <conditionalFormatting sqref="R31">
    <cfRule type="expression" dxfId="1392" priority="1392" stopIfTrue="1">
      <formula>WpAreaA_Sub2_exist =FALSE</formula>
    </cfRule>
  </conditionalFormatting>
  <conditionalFormatting sqref="Q31">
    <cfRule type="expression" dxfId="1391" priority="1391" stopIfTrue="1">
      <formula>WpAreaA_Sub1_exist =FALSE</formula>
    </cfRule>
  </conditionalFormatting>
  <conditionalFormatting sqref="S31">
    <cfRule type="expression" dxfId="1390" priority="1390" stopIfTrue="1">
      <formula>WpAreaA_Sub3_exist =FALSE</formula>
    </cfRule>
  </conditionalFormatting>
  <conditionalFormatting sqref="T31">
    <cfRule type="expression" dxfId="1389" priority="1389" stopIfTrue="1">
      <formula>WpAreaB_Sub1_exist =FALSE</formula>
    </cfRule>
  </conditionalFormatting>
  <conditionalFormatting sqref="U31">
    <cfRule type="expression" dxfId="1388" priority="1388" stopIfTrue="1">
      <formula>WpAreaB_Sub2_exist =FALSE</formula>
    </cfRule>
  </conditionalFormatting>
  <conditionalFormatting sqref="V31">
    <cfRule type="expression" dxfId="1387" priority="1387" stopIfTrue="1">
      <formula>WpAreaB_Sub3_exist =FALSE</formula>
    </cfRule>
  </conditionalFormatting>
  <conditionalFormatting sqref="W31">
    <cfRule type="expression" dxfId="1386" priority="1386" stopIfTrue="1">
      <formula>WpAreaC_Sub1_exist =FALSE</formula>
    </cfRule>
  </conditionalFormatting>
  <conditionalFormatting sqref="X31">
    <cfRule type="expression" dxfId="1385" priority="1385" stopIfTrue="1">
      <formula>WpAreaC_Sub2_exist =FALSE</formula>
    </cfRule>
  </conditionalFormatting>
  <conditionalFormatting sqref="Y31">
    <cfRule type="expression" dxfId="1384" priority="1384" stopIfTrue="1">
      <formula>WpAreaC_Sub3_exist =FALSE</formula>
    </cfRule>
  </conditionalFormatting>
  <conditionalFormatting sqref="Q36:Y36">
    <cfRule type="expression" dxfId="1383" priority="1380" stopIfTrue="1">
      <formula>Q36=""</formula>
    </cfRule>
    <cfRule type="expression" dxfId="1382" priority="1381" stopIfTrue="1">
      <formula>Q36&lt;=0</formula>
    </cfRule>
    <cfRule type="expression" dxfId="1381" priority="1382" stopIfTrue="1">
      <formula>Q36&lt;1</formula>
    </cfRule>
    <cfRule type="expression" dxfId="1380" priority="1383">
      <formula>Q36&gt;=1</formula>
    </cfRule>
  </conditionalFormatting>
  <conditionalFormatting sqref="R36">
    <cfRule type="expression" dxfId="1379" priority="1379" stopIfTrue="1">
      <formula>WpAreaA_Sub2_exist =FALSE</formula>
    </cfRule>
  </conditionalFormatting>
  <conditionalFormatting sqref="Q36">
    <cfRule type="expression" dxfId="1378" priority="1378" stopIfTrue="1">
      <formula>WpAreaA_Sub1_exist =FALSE</formula>
    </cfRule>
  </conditionalFormatting>
  <conditionalFormatting sqref="S36">
    <cfRule type="expression" dxfId="1377" priority="1377" stopIfTrue="1">
      <formula>WpAreaA_Sub3_exist =FALSE</formula>
    </cfRule>
  </conditionalFormatting>
  <conditionalFormatting sqref="T36">
    <cfRule type="expression" dxfId="1376" priority="1376" stopIfTrue="1">
      <formula>WpAreaB_Sub1_exist =FALSE</formula>
    </cfRule>
  </conditionalFormatting>
  <conditionalFormatting sqref="U36">
    <cfRule type="expression" dxfId="1375" priority="1375" stopIfTrue="1">
      <formula>WpAreaB_Sub2_exist =FALSE</formula>
    </cfRule>
  </conditionalFormatting>
  <conditionalFormatting sqref="V36">
    <cfRule type="expression" dxfId="1374" priority="1374" stopIfTrue="1">
      <formula>WpAreaB_Sub3_exist =FALSE</formula>
    </cfRule>
  </conditionalFormatting>
  <conditionalFormatting sqref="W36">
    <cfRule type="expression" dxfId="1373" priority="1373" stopIfTrue="1">
      <formula>WpAreaC_Sub1_exist =FALSE</formula>
    </cfRule>
  </conditionalFormatting>
  <conditionalFormatting sqref="X36">
    <cfRule type="expression" dxfId="1372" priority="1372" stopIfTrue="1">
      <formula>WpAreaC_Sub2_exist =FALSE</formula>
    </cfRule>
  </conditionalFormatting>
  <conditionalFormatting sqref="Y36">
    <cfRule type="expression" dxfId="1371" priority="1371" stopIfTrue="1">
      <formula>WpAreaC_Sub3_exist =FALSE</formula>
    </cfRule>
  </conditionalFormatting>
  <conditionalFormatting sqref="Q41:Y41">
    <cfRule type="expression" dxfId="1370" priority="1367" stopIfTrue="1">
      <formula>Q41=""</formula>
    </cfRule>
    <cfRule type="expression" dxfId="1369" priority="1368" stopIfTrue="1">
      <formula>Q41&lt;=0</formula>
    </cfRule>
    <cfRule type="expression" dxfId="1368" priority="1369" stopIfTrue="1">
      <formula>Q41&lt;1</formula>
    </cfRule>
    <cfRule type="expression" dxfId="1367" priority="1370">
      <formula>Q41&gt;=1</formula>
    </cfRule>
  </conditionalFormatting>
  <conditionalFormatting sqref="R41">
    <cfRule type="expression" dxfId="1366" priority="1366" stopIfTrue="1">
      <formula>WpAreaA_Sub2_exist =FALSE</formula>
    </cfRule>
  </conditionalFormatting>
  <conditionalFormatting sqref="Q41">
    <cfRule type="expression" dxfId="1365" priority="1365" stopIfTrue="1">
      <formula>WpAreaA_Sub1_exist =FALSE</formula>
    </cfRule>
  </conditionalFormatting>
  <conditionalFormatting sqref="S41">
    <cfRule type="expression" dxfId="1364" priority="1364" stopIfTrue="1">
      <formula>WpAreaA_Sub3_exist =FALSE</formula>
    </cfRule>
  </conditionalFormatting>
  <conditionalFormatting sqref="T41">
    <cfRule type="expression" dxfId="1363" priority="1363" stopIfTrue="1">
      <formula>WpAreaB_Sub1_exist =FALSE</formula>
    </cfRule>
  </conditionalFormatting>
  <conditionalFormatting sqref="U41">
    <cfRule type="expression" dxfId="1362" priority="1362" stopIfTrue="1">
      <formula>WpAreaB_Sub2_exist =FALSE</formula>
    </cfRule>
  </conditionalFormatting>
  <conditionalFormatting sqref="V41">
    <cfRule type="expression" dxfId="1361" priority="1361" stopIfTrue="1">
      <formula>WpAreaB_Sub3_exist =FALSE</formula>
    </cfRule>
  </conditionalFormatting>
  <conditionalFormatting sqref="W41">
    <cfRule type="expression" dxfId="1360" priority="1360" stopIfTrue="1">
      <formula>WpAreaC_Sub1_exist =FALSE</formula>
    </cfRule>
  </conditionalFormatting>
  <conditionalFormatting sqref="X41">
    <cfRule type="expression" dxfId="1359" priority="1359" stopIfTrue="1">
      <formula>WpAreaC_Sub2_exist =FALSE</formula>
    </cfRule>
  </conditionalFormatting>
  <conditionalFormatting sqref="Y41">
    <cfRule type="expression" dxfId="1358" priority="1358" stopIfTrue="1">
      <formula>WpAreaC_Sub3_exist =FALSE</formula>
    </cfRule>
  </conditionalFormatting>
  <conditionalFormatting sqref="Q49:Y49">
    <cfRule type="expression" dxfId="1357" priority="1354" stopIfTrue="1">
      <formula>Q49=""</formula>
    </cfRule>
    <cfRule type="expression" dxfId="1356" priority="1355" stopIfTrue="1">
      <formula>Q49&lt;=0</formula>
    </cfRule>
    <cfRule type="expression" dxfId="1355" priority="1356" stopIfTrue="1">
      <formula>Q49&lt;1</formula>
    </cfRule>
    <cfRule type="expression" dxfId="1354" priority="1357">
      <formula>Q49&gt;=1</formula>
    </cfRule>
  </conditionalFormatting>
  <conditionalFormatting sqref="R49">
    <cfRule type="expression" dxfId="1353" priority="1353" stopIfTrue="1">
      <formula>WpAreaA_Sub2_exist =FALSE</formula>
    </cfRule>
  </conditionalFormatting>
  <conditionalFormatting sqref="Q49">
    <cfRule type="expression" dxfId="1352" priority="1352" stopIfTrue="1">
      <formula>WpAreaA_Sub1_exist =FALSE</formula>
    </cfRule>
  </conditionalFormatting>
  <conditionalFormatting sqref="S49">
    <cfRule type="expression" dxfId="1351" priority="1351" stopIfTrue="1">
      <formula>WpAreaA_Sub3_exist =FALSE</formula>
    </cfRule>
  </conditionalFormatting>
  <conditionalFormatting sqref="T49">
    <cfRule type="expression" dxfId="1350" priority="1350" stopIfTrue="1">
      <formula>WpAreaB_Sub1_exist =FALSE</formula>
    </cfRule>
  </conditionalFormatting>
  <conditionalFormatting sqref="U49">
    <cfRule type="expression" dxfId="1349" priority="1349" stopIfTrue="1">
      <formula>WpAreaB_Sub2_exist =FALSE</formula>
    </cfRule>
  </conditionalFormatting>
  <conditionalFormatting sqref="V49">
    <cfRule type="expression" dxfId="1348" priority="1348" stopIfTrue="1">
      <formula>WpAreaB_Sub3_exist =FALSE</formula>
    </cfRule>
  </conditionalFormatting>
  <conditionalFormatting sqref="W49">
    <cfRule type="expression" dxfId="1347" priority="1347" stopIfTrue="1">
      <formula>WpAreaC_Sub1_exist =FALSE</formula>
    </cfRule>
  </conditionalFormatting>
  <conditionalFormatting sqref="X49">
    <cfRule type="expression" dxfId="1346" priority="1346" stopIfTrue="1">
      <formula>WpAreaC_Sub2_exist =FALSE</formula>
    </cfRule>
  </conditionalFormatting>
  <conditionalFormatting sqref="Y49">
    <cfRule type="expression" dxfId="1345" priority="1345" stopIfTrue="1">
      <formula>WpAreaC_Sub3_exist =FALSE</formula>
    </cfRule>
  </conditionalFormatting>
  <conditionalFormatting sqref="Q67:Y67">
    <cfRule type="expression" dxfId="1344" priority="1341" stopIfTrue="1">
      <formula>Q67=""</formula>
    </cfRule>
    <cfRule type="expression" dxfId="1343" priority="1342" stopIfTrue="1">
      <formula>Q67&lt;=0</formula>
    </cfRule>
    <cfRule type="expression" dxfId="1342" priority="1343" stopIfTrue="1">
      <formula>Q67&lt;1</formula>
    </cfRule>
    <cfRule type="expression" dxfId="1341" priority="1344">
      <formula>Q67&gt;=1</formula>
    </cfRule>
  </conditionalFormatting>
  <conditionalFormatting sqref="R67">
    <cfRule type="expression" dxfId="1340" priority="1340" stopIfTrue="1">
      <formula>WpAreaA_Sub2_exist =FALSE</formula>
    </cfRule>
  </conditionalFormatting>
  <conditionalFormatting sqref="Q67">
    <cfRule type="expression" dxfId="1339" priority="1339" stopIfTrue="1">
      <formula>WpAreaA_Sub1_exist =FALSE</formula>
    </cfRule>
  </conditionalFormatting>
  <conditionalFormatting sqref="S67">
    <cfRule type="expression" dxfId="1338" priority="1338" stopIfTrue="1">
      <formula>WpAreaA_Sub3_exist =FALSE</formula>
    </cfRule>
  </conditionalFormatting>
  <conditionalFormatting sqref="T67">
    <cfRule type="expression" dxfId="1337" priority="1337" stopIfTrue="1">
      <formula>WpAreaB_Sub1_exist =FALSE</formula>
    </cfRule>
  </conditionalFormatting>
  <conditionalFormatting sqref="U67">
    <cfRule type="expression" dxfId="1336" priority="1336" stopIfTrue="1">
      <formula>WpAreaB_Sub2_exist =FALSE</formula>
    </cfRule>
  </conditionalFormatting>
  <conditionalFormatting sqref="V67">
    <cfRule type="expression" dxfId="1335" priority="1335" stopIfTrue="1">
      <formula>WpAreaB_Sub3_exist =FALSE</formula>
    </cfRule>
  </conditionalFormatting>
  <conditionalFormatting sqref="W67">
    <cfRule type="expression" dxfId="1334" priority="1334" stopIfTrue="1">
      <formula>WpAreaC_Sub1_exist =FALSE</formula>
    </cfRule>
  </conditionalFormatting>
  <conditionalFormatting sqref="X67">
    <cfRule type="expression" dxfId="1333" priority="1333" stopIfTrue="1">
      <formula>WpAreaC_Sub2_exist =FALSE</formula>
    </cfRule>
  </conditionalFormatting>
  <conditionalFormatting sqref="Y67">
    <cfRule type="expression" dxfId="1332" priority="1332" stopIfTrue="1">
      <formula>WpAreaC_Sub3_exist =FALSE</formula>
    </cfRule>
  </conditionalFormatting>
  <conditionalFormatting sqref="Q71:Y71">
    <cfRule type="expression" dxfId="1331" priority="1328" stopIfTrue="1">
      <formula>Q71=""</formula>
    </cfRule>
    <cfRule type="expression" dxfId="1330" priority="1329" stopIfTrue="1">
      <formula>Q71&lt;=0</formula>
    </cfRule>
    <cfRule type="expression" dxfId="1329" priority="1330" stopIfTrue="1">
      <formula>Q71&lt;1</formula>
    </cfRule>
    <cfRule type="expression" dxfId="1328" priority="1331">
      <formula>Q71&gt;=1</formula>
    </cfRule>
  </conditionalFormatting>
  <conditionalFormatting sqref="R71">
    <cfRule type="expression" dxfId="1327" priority="1327" stopIfTrue="1">
      <formula>WpAreaA_Sub2_exist =FALSE</formula>
    </cfRule>
  </conditionalFormatting>
  <conditionalFormatting sqref="Q71">
    <cfRule type="expression" dxfId="1326" priority="1326" stopIfTrue="1">
      <formula>WpAreaA_Sub1_exist =FALSE</formula>
    </cfRule>
  </conditionalFormatting>
  <conditionalFormatting sqref="S71">
    <cfRule type="expression" dxfId="1325" priority="1325" stopIfTrue="1">
      <formula>WpAreaA_Sub3_exist =FALSE</formula>
    </cfRule>
  </conditionalFormatting>
  <conditionalFormatting sqref="T71">
    <cfRule type="expression" dxfId="1324" priority="1324" stopIfTrue="1">
      <formula>WpAreaB_Sub1_exist =FALSE</formula>
    </cfRule>
  </conditionalFormatting>
  <conditionalFormatting sqref="U71">
    <cfRule type="expression" dxfId="1323" priority="1323" stopIfTrue="1">
      <formula>WpAreaB_Sub2_exist =FALSE</formula>
    </cfRule>
  </conditionalFormatting>
  <conditionalFormatting sqref="V71">
    <cfRule type="expression" dxfId="1322" priority="1322" stopIfTrue="1">
      <formula>WpAreaB_Sub3_exist =FALSE</formula>
    </cfRule>
  </conditionalFormatting>
  <conditionalFormatting sqref="W71">
    <cfRule type="expression" dxfId="1321" priority="1321" stopIfTrue="1">
      <formula>WpAreaC_Sub1_exist =FALSE</formula>
    </cfRule>
  </conditionalFormatting>
  <conditionalFormatting sqref="X71">
    <cfRule type="expression" dxfId="1320" priority="1320" stopIfTrue="1">
      <formula>WpAreaC_Sub2_exist =FALSE</formula>
    </cfRule>
  </conditionalFormatting>
  <conditionalFormatting sqref="Y71">
    <cfRule type="expression" dxfId="1319" priority="1319" stopIfTrue="1">
      <formula>WpAreaC_Sub3_exist =FALSE</formula>
    </cfRule>
  </conditionalFormatting>
  <conditionalFormatting sqref="Q75:Y75">
    <cfRule type="expression" dxfId="1318" priority="1315" stopIfTrue="1">
      <formula>Q75=""</formula>
    </cfRule>
    <cfRule type="expression" dxfId="1317" priority="1316" stopIfTrue="1">
      <formula>Q75&lt;=0</formula>
    </cfRule>
    <cfRule type="expression" dxfId="1316" priority="1317" stopIfTrue="1">
      <formula>Q75&lt;1</formula>
    </cfRule>
    <cfRule type="expression" dxfId="1315" priority="1318">
      <formula>Q75&gt;=1</formula>
    </cfRule>
  </conditionalFormatting>
  <conditionalFormatting sqref="R75">
    <cfRule type="expression" dxfId="1314" priority="1314" stopIfTrue="1">
      <formula>WpAreaA_Sub2_exist =FALSE</formula>
    </cfRule>
  </conditionalFormatting>
  <conditionalFormatting sqref="Q75">
    <cfRule type="expression" dxfId="1313" priority="1313" stopIfTrue="1">
      <formula>WpAreaA_Sub1_exist =FALSE</formula>
    </cfRule>
  </conditionalFormatting>
  <conditionalFormatting sqref="S75">
    <cfRule type="expression" dxfId="1312" priority="1312" stopIfTrue="1">
      <formula>WpAreaA_Sub3_exist =FALSE</formula>
    </cfRule>
  </conditionalFormatting>
  <conditionalFormatting sqref="T75">
    <cfRule type="expression" dxfId="1311" priority="1311" stopIfTrue="1">
      <formula>WpAreaB_Sub1_exist =FALSE</formula>
    </cfRule>
  </conditionalFormatting>
  <conditionalFormatting sqref="U75">
    <cfRule type="expression" dxfId="1310" priority="1310" stopIfTrue="1">
      <formula>WpAreaB_Sub2_exist =FALSE</formula>
    </cfRule>
  </conditionalFormatting>
  <conditionalFormatting sqref="V75">
    <cfRule type="expression" dxfId="1309" priority="1309" stopIfTrue="1">
      <formula>WpAreaB_Sub3_exist =FALSE</formula>
    </cfRule>
  </conditionalFormatting>
  <conditionalFormatting sqref="W75">
    <cfRule type="expression" dxfId="1308" priority="1308" stopIfTrue="1">
      <formula>WpAreaC_Sub1_exist =FALSE</formula>
    </cfRule>
  </conditionalFormatting>
  <conditionalFormatting sqref="X75">
    <cfRule type="expression" dxfId="1307" priority="1307" stopIfTrue="1">
      <formula>WpAreaC_Sub2_exist =FALSE</formula>
    </cfRule>
  </conditionalFormatting>
  <conditionalFormatting sqref="Y75">
    <cfRule type="expression" dxfId="1306" priority="1306" stopIfTrue="1">
      <formula>WpAreaC_Sub3_exist =FALSE</formula>
    </cfRule>
  </conditionalFormatting>
  <conditionalFormatting sqref="Q79:Y79">
    <cfRule type="expression" dxfId="1305" priority="1302" stopIfTrue="1">
      <formula>Q79=""</formula>
    </cfRule>
    <cfRule type="expression" dxfId="1304" priority="1303" stopIfTrue="1">
      <formula>Q79&lt;=0</formula>
    </cfRule>
    <cfRule type="expression" dxfId="1303" priority="1304" stopIfTrue="1">
      <formula>Q79&lt;1</formula>
    </cfRule>
    <cfRule type="expression" dxfId="1302" priority="1305">
      <formula>Q79&gt;=1</formula>
    </cfRule>
  </conditionalFormatting>
  <conditionalFormatting sqref="R79">
    <cfRule type="expression" dxfId="1301" priority="1301" stopIfTrue="1">
      <formula>WpAreaA_Sub2_exist =FALSE</formula>
    </cfRule>
  </conditionalFormatting>
  <conditionalFormatting sqref="Q79">
    <cfRule type="expression" dxfId="1300" priority="1300" stopIfTrue="1">
      <formula>WpAreaA_Sub1_exist =FALSE</formula>
    </cfRule>
  </conditionalFormatting>
  <conditionalFormatting sqref="S79">
    <cfRule type="expression" dxfId="1299" priority="1299" stopIfTrue="1">
      <formula>WpAreaA_Sub3_exist =FALSE</formula>
    </cfRule>
  </conditionalFormatting>
  <conditionalFormatting sqref="T79">
    <cfRule type="expression" dxfId="1298" priority="1298" stopIfTrue="1">
      <formula>WpAreaB_Sub1_exist =FALSE</formula>
    </cfRule>
  </conditionalFormatting>
  <conditionalFormatting sqref="U79">
    <cfRule type="expression" dxfId="1297" priority="1297" stopIfTrue="1">
      <formula>WpAreaB_Sub2_exist =FALSE</formula>
    </cfRule>
  </conditionalFormatting>
  <conditionalFormatting sqref="V79">
    <cfRule type="expression" dxfId="1296" priority="1296" stopIfTrue="1">
      <formula>WpAreaB_Sub3_exist =FALSE</formula>
    </cfRule>
  </conditionalFormatting>
  <conditionalFormatting sqref="W79">
    <cfRule type="expression" dxfId="1295" priority="1295" stopIfTrue="1">
      <formula>WpAreaC_Sub1_exist =FALSE</formula>
    </cfRule>
  </conditionalFormatting>
  <conditionalFormatting sqref="X79">
    <cfRule type="expression" dxfId="1294" priority="1294" stopIfTrue="1">
      <formula>WpAreaC_Sub2_exist =FALSE</formula>
    </cfRule>
  </conditionalFormatting>
  <conditionalFormatting sqref="Y79">
    <cfRule type="expression" dxfId="1293" priority="1293" stopIfTrue="1">
      <formula>WpAreaC_Sub3_exist =FALSE</formula>
    </cfRule>
  </conditionalFormatting>
  <conditionalFormatting sqref="Q109:Y109">
    <cfRule type="expression" dxfId="1292" priority="1289" stopIfTrue="1">
      <formula>Q109=""</formula>
    </cfRule>
    <cfRule type="expression" dxfId="1291" priority="1290" stopIfTrue="1">
      <formula>Q109&lt;=0</formula>
    </cfRule>
    <cfRule type="expression" dxfId="1290" priority="1291" stopIfTrue="1">
      <formula>Q109&lt;1</formula>
    </cfRule>
    <cfRule type="expression" dxfId="1289" priority="1292">
      <formula>Q109&gt;=1</formula>
    </cfRule>
  </conditionalFormatting>
  <conditionalFormatting sqref="R109">
    <cfRule type="expression" dxfId="1288" priority="1288" stopIfTrue="1">
      <formula>WpAreaA_Sub2_exist =FALSE</formula>
    </cfRule>
  </conditionalFormatting>
  <conditionalFormatting sqref="Q109">
    <cfRule type="expression" dxfId="1287" priority="1287" stopIfTrue="1">
      <formula>WpAreaA_Sub1_exist =FALSE</formula>
    </cfRule>
  </conditionalFormatting>
  <conditionalFormatting sqref="S109">
    <cfRule type="expression" dxfId="1286" priority="1286" stopIfTrue="1">
      <formula>WpAreaA_Sub3_exist =FALSE</formula>
    </cfRule>
  </conditionalFormatting>
  <conditionalFormatting sqref="T109">
    <cfRule type="expression" dxfId="1285" priority="1285" stopIfTrue="1">
      <formula>WpAreaB_Sub1_exist =FALSE</formula>
    </cfRule>
  </conditionalFormatting>
  <conditionalFormatting sqref="U109">
    <cfRule type="expression" dxfId="1284" priority="1284" stopIfTrue="1">
      <formula>WpAreaB_Sub2_exist =FALSE</formula>
    </cfRule>
  </conditionalFormatting>
  <conditionalFormatting sqref="V109">
    <cfRule type="expression" dxfId="1283" priority="1283" stopIfTrue="1">
      <formula>WpAreaB_Sub3_exist =FALSE</formula>
    </cfRule>
  </conditionalFormatting>
  <conditionalFormatting sqref="W109">
    <cfRule type="expression" dxfId="1282" priority="1282" stopIfTrue="1">
      <formula>WpAreaC_Sub1_exist =FALSE</formula>
    </cfRule>
  </conditionalFormatting>
  <conditionalFormatting sqref="X109">
    <cfRule type="expression" dxfId="1281" priority="1281" stopIfTrue="1">
      <formula>WpAreaC_Sub2_exist =FALSE</formula>
    </cfRule>
  </conditionalFormatting>
  <conditionalFormatting sqref="Y109">
    <cfRule type="expression" dxfId="1280" priority="1280" stopIfTrue="1">
      <formula>WpAreaC_Sub3_exist =FALSE</formula>
    </cfRule>
  </conditionalFormatting>
  <conditionalFormatting sqref="Q114:Y114">
    <cfRule type="expression" dxfId="1279" priority="1276" stopIfTrue="1">
      <formula>Q114=""</formula>
    </cfRule>
    <cfRule type="expression" dxfId="1278" priority="1277" stopIfTrue="1">
      <formula>Q114&lt;=0</formula>
    </cfRule>
    <cfRule type="expression" dxfId="1277" priority="1278" stopIfTrue="1">
      <formula>Q114&lt;1</formula>
    </cfRule>
    <cfRule type="expression" dxfId="1276" priority="1279">
      <formula>Q114&gt;=1</formula>
    </cfRule>
  </conditionalFormatting>
  <conditionalFormatting sqref="R114">
    <cfRule type="expression" dxfId="1275" priority="1275" stopIfTrue="1">
      <formula>WpAreaA_Sub2_exist =FALSE</formula>
    </cfRule>
  </conditionalFormatting>
  <conditionalFormatting sqref="Q114">
    <cfRule type="expression" dxfId="1274" priority="1274" stopIfTrue="1">
      <formula>WpAreaA_Sub1_exist =FALSE</formula>
    </cfRule>
  </conditionalFormatting>
  <conditionalFormatting sqref="S114">
    <cfRule type="expression" dxfId="1273" priority="1273" stopIfTrue="1">
      <formula>WpAreaA_Sub3_exist =FALSE</formula>
    </cfRule>
  </conditionalFormatting>
  <conditionalFormatting sqref="T114">
    <cfRule type="expression" dxfId="1272" priority="1272" stopIfTrue="1">
      <formula>WpAreaB_Sub1_exist =FALSE</formula>
    </cfRule>
  </conditionalFormatting>
  <conditionalFormatting sqref="U114">
    <cfRule type="expression" dxfId="1271" priority="1271" stopIfTrue="1">
      <formula>WpAreaB_Sub2_exist =FALSE</formula>
    </cfRule>
  </conditionalFormatting>
  <conditionalFormatting sqref="V114">
    <cfRule type="expression" dxfId="1270" priority="1270" stopIfTrue="1">
      <formula>WpAreaB_Sub3_exist =FALSE</formula>
    </cfRule>
  </conditionalFormatting>
  <conditionalFormatting sqref="W114">
    <cfRule type="expression" dxfId="1269" priority="1269" stopIfTrue="1">
      <formula>WpAreaC_Sub1_exist =FALSE</formula>
    </cfRule>
  </conditionalFormatting>
  <conditionalFormatting sqref="X114">
    <cfRule type="expression" dxfId="1268" priority="1268" stopIfTrue="1">
      <formula>WpAreaC_Sub2_exist =FALSE</formula>
    </cfRule>
  </conditionalFormatting>
  <conditionalFormatting sqref="Y114">
    <cfRule type="expression" dxfId="1267" priority="1267" stopIfTrue="1">
      <formula>WpAreaC_Sub3_exist =FALSE</formula>
    </cfRule>
  </conditionalFormatting>
  <conditionalFormatting sqref="Q123:Y123">
    <cfRule type="expression" dxfId="1266" priority="1263" stopIfTrue="1">
      <formula>Q123=""</formula>
    </cfRule>
    <cfRule type="expression" dxfId="1265" priority="1264" stopIfTrue="1">
      <formula>Q123&lt;=0</formula>
    </cfRule>
    <cfRule type="expression" dxfId="1264" priority="1265" stopIfTrue="1">
      <formula>Q123&lt;1</formula>
    </cfRule>
    <cfRule type="expression" dxfId="1263" priority="1266">
      <formula>Q123&gt;=1</formula>
    </cfRule>
  </conditionalFormatting>
  <conditionalFormatting sqref="R123">
    <cfRule type="expression" dxfId="1262" priority="1262" stopIfTrue="1">
      <formula>WpAreaA_Sub2_exist =FALSE</formula>
    </cfRule>
  </conditionalFormatting>
  <conditionalFormatting sqref="Q123">
    <cfRule type="expression" dxfId="1261" priority="1261" stopIfTrue="1">
      <formula>WpAreaA_Sub1_exist =FALSE</formula>
    </cfRule>
  </conditionalFormatting>
  <conditionalFormatting sqref="S123">
    <cfRule type="expression" dxfId="1260" priority="1260" stopIfTrue="1">
      <formula>WpAreaA_Sub3_exist =FALSE</formula>
    </cfRule>
  </conditionalFormatting>
  <conditionalFormatting sqref="T123">
    <cfRule type="expression" dxfId="1259" priority="1259" stopIfTrue="1">
      <formula>WpAreaB_Sub1_exist =FALSE</formula>
    </cfRule>
  </conditionalFormatting>
  <conditionalFormatting sqref="U123">
    <cfRule type="expression" dxfId="1258" priority="1258" stopIfTrue="1">
      <formula>WpAreaB_Sub2_exist =FALSE</formula>
    </cfRule>
  </conditionalFormatting>
  <conditionalFormatting sqref="V123">
    <cfRule type="expression" dxfId="1257" priority="1257" stopIfTrue="1">
      <formula>WpAreaB_Sub3_exist =FALSE</formula>
    </cfRule>
  </conditionalFormatting>
  <conditionalFormatting sqref="W123">
    <cfRule type="expression" dxfId="1256" priority="1256" stopIfTrue="1">
      <formula>WpAreaC_Sub1_exist =FALSE</formula>
    </cfRule>
  </conditionalFormatting>
  <conditionalFormatting sqref="X123">
    <cfRule type="expression" dxfId="1255" priority="1255" stopIfTrue="1">
      <formula>WpAreaC_Sub2_exist =FALSE</formula>
    </cfRule>
  </conditionalFormatting>
  <conditionalFormatting sqref="Y123">
    <cfRule type="expression" dxfId="1254" priority="1254" stopIfTrue="1">
      <formula>WpAreaC_Sub3_exist =FALSE</formula>
    </cfRule>
  </conditionalFormatting>
  <conditionalFormatting sqref="Q170:Y173 Q174:R174">
    <cfRule type="expression" dxfId="1253" priority="1198" stopIfTrue="1">
      <formula>Q170=""</formula>
    </cfRule>
    <cfRule type="expression" dxfId="1252" priority="1199" stopIfTrue="1">
      <formula>Q170&lt;=0</formula>
    </cfRule>
    <cfRule type="expression" dxfId="1251" priority="1200" stopIfTrue="1">
      <formula>Q170&lt;1</formula>
    </cfRule>
    <cfRule type="expression" dxfId="1250" priority="1201">
      <formula>Q170&gt;=1</formula>
    </cfRule>
  </conditionalFormatting>
  <conditionalFormatting sqref="Q216:Y216">
    <cfRule type="expression" dxfId="1249" priority="1133" stopIfTrue="1">
      <formula>Q216=""</formula>
    </cfRule>
    <cfRule type="expression" dxfId="1248" priority="1134" stopIfTrue="1">
      <formula>Q216&lt;=0</formula>
    </cfRule>
    <cfRule type="expression" dxfId="1247" priority="1135" stopIfTrue="1">
      <formula>Q216&lt;1</formula>
    </cfRule>
    <cfRule type="expression" dxfId="1246" priority="1136">
      <formula>Q216&gt;=1</formula>
    </cfRule>
  </conditionalFormatting>
  <conditionalFormatting sqref="Q137:Y137">
    <cfRule type="expression" dxfId="1245" priority="1250" stopIfTrue="1">
      <formula>Q137=""</formula>
    </cfRule>
    <cfRule type="expression" dxfId="1244" priority="1251" stopIfTrue="1">
      <formula>Q137&lt;=0</formula>
    </cfRule>
    <cfRule type="expression" dxfId="1243" priority="1252" stopIfTrue="1">
      <formula>Q137&lt;1</formula>
    </cfRule>
    <cfRule type="expression" dxfId="1242" priority="1253">
      <formula>Q137&gt;=1</formula>
    </cfRule>
  </conditionalFormatting>
  <conditionalFormatting sqref="R137">
    <cfRule type="expression" dxfId="1241" priority="1249" stopIfTrue="1">
      <formula>WpAreaA_Sub2_exist =FALSE</formula>
    </cfRule>
  </conditionalFormatting>
  <conditionalFormatting sqref="Q137">
    <cfRule type="expression" dxfId="1240" priority="1248" stopIfTrue="1">
      <formula>WpAreaA_Sub1_exist =FALSE</formula>
    </cfRule>
  </conditionalFormatting>
  <conditionalFormatting sqref="S137">
    <cfRule type="expression" dxfId="1239" priority="1247" stopIfTrue="1">
      <formula>WpAreaA_Sub3_exist =FALSE</formula>
    </cfRule>
  </conditionalFormatting>
  <conditionalFormatting sqref="T137">
    <cfRule type="expression" dxfId="1238" priority="1246" stopIfTrue="1">
      <formula>WpAreaB_Sub1_exist =FALSE</formula>
    </cfRule>
  </conditionalFormatting>
  <conditionalFormatting sqref="U137">
    <cfRule type="expression" dxfId="1237" priority="1245" stopIfTrue="1">
      <formula>WpAreaB_Sub2_exist =FALSE</formula>
    </cfRule>
  </conditionalFormatting>
  <conditionalFormatting sqref="V137">
    <cfRule type="expression" dxfId="1236" priority="1244" stopIfTrue="1">
      <formula>WpAreaB_Sub3_exist =FALSE</formula>
    </cfRule>
  </conditionalFormatting>
  <conditionalFormatting sqref="W137">
    <cfRule type="expression" dxfId="1235" priority="1243" stopIfTrue="1">
      <formula>WpAreaC_Sub1_exist =FALSE</formula>
    </cfRule>
  </conditionalFormatting>
  <conditionalFormatting sqref="X137">
    <cfRule type="expression" dxfId="1234" priority="1242" stopIfTrue="1">
      <formula>WpAreaC_Sub2_exist =FALSE</formula>
    </cfRule>
  </conditionalFormatting>
  <conditionalFormatting sqref="Y137">
    <cfRule type="expression" dxfId="1233" priority="1241" stopIfTrue="1">
      <formula>WpAreaC_Sub3_exist =FALSE</formula>
    </cfRule>
  </conditionalFormatting>
  <conditionalFormatting sqref="Q142:Y142">
    <cfRule type="expression" dxfId="1232" priority="1237" stopIfTrue="1">
      <formula>Q142=""</formula>
    </cfRule>
    <cfRule type="expression" dxfId="1231" priority="1238" stopIfTrue="1">
      <formula>Q142&lt;=0</formula>
    </cfRule>
    <cfRule type="expression" dxfId="1230" priority="1239" stopIfTrue="1">
      <formula>Q142&lt;1</formula>
    </cfRule>
    <cfRule type="expression" dxfId="1229" priority="1240">
      <formula>Q142&gt;=1</formula>
    </cfRule>
  </conditionalFormatting>
  <conditionalFormatting sqref="R142">
    <cfRule type="expression" dxfId="1228" priority="1236" stopIfTrue="1">
      <formula>WpAreaA_Sub2_exist =FALSE</formula>
    </cfRule>
  </conditionalFormatting>
  <conditionalFormatting sqref="Q142">
    <cfRule type="expression" dxfId="1227" priority="1235" stopIfTrue="1">
      <formula>WpAreaA_Sub1_exist =FALSE</formula>
    </cfRule>
  </conditionalFormatting>
  <conditionalFormatting sqref="S142">
    <cfRule type="expression" dxfId="1226" priority="1234" stopIfTrue="1">
      <formula>WpAreaA_Sub3_exist =FALSE</formula>
    </cfRule>
  </conditionalFormatting>
  <conditionalFormatting sqref="T142">
    <cfRule type="expression" dxfId="1225" priority="1233" stopIfTrue="1">
      <formula>WpAreaB_Sub1_exist =FALSE</formula>
    </cfRule>
  </conditionalFormatting>
  <conditionalFormatting sqref="U142">
    <cfRule type="expression" dxfId="1224" priority="1232" stopIfTrue="1">
      <formula>WpAreaB_Sub2_exist =FALSE</formula>
    </cfRule>
  </conditionalFormatting>
  <conditionalFormatting sqref="V142">
    <cfRule type="expression" dxfId="1223" priority="1231" stopIfTrue="1">
      <formula>WpAreaB_Sub3_exist =FALSE</formula>
    </cfRule>
  </conditionalFormatting>
  <conditionalFormatting sqref="W142">
    <cfRule type="expression" dxfId="1222" priority="1230" stopIfTrue="1">
      <formula>WpAreaC_Sub1_exist =FALSE</formula>
    </cfRule>
  </conditionalFormatting>
  <conditionalFormatting sqref="X142">
    <cfRule type="expression" dxfId="1221" priority="1229" stopIfTrue="1">
      <formula>WpAreaC_Sub2_exist =FALSE</formula>
    </cfRule>
  </conditionalFormatting>
  <conditionalFormatting sqref="Y142">
    <cfRule type="expression" dxfId="1220" priority="1228" stopIfTrue="1">
      <formula>WpAreaC_Sub3_exist =FALSE</formula>
    </cfRule>
  </conditionalFormatting>
  <conditionalFormatting sqref="Q147:Y147">
    <cfRule type="expression" dxfId="1219" priority="1224" stopIfTrue="1">
      <formula>Q147=""</formula>
    </cfRule>
    <cfRule type="expression" dxfId="1218" priority="1225" stopIfTrue="1">
      <formula>Q147&lt;=0</formula>
    </cfRule>
    <cfRule type="expression" dxfId="1217" priority="1226" stopIfTrue="1">
      <formula>Q147&lt;1</formula>
    </cfRule>
    <cfRule type="expression" dxfId="1216" priority="1227">
      <formula>Q147&gt;=1</formula>
    </cfRule>
  </conditionalFormatting>
  <conditionalFormatting sqref="R147">
    <cfRule type="expression" dxfId="1215" priority="1223" stopIfTrue="1">
      <formula>WpAreaA_Sub2_exist =FALSE</formula>
    </cfRule>
  </conditionalFormatting>
  <conditionalFormatting sqref="Q147">
    <cfRule type="expression" dxfId="1214" priority="1222" stopIfTrue="1">
      <formula>WpAreaA_Sub1_exist =FALSE</formula>
    </cfRule>
  </conditionalFormatting>
  <conditionalFormatting sqref="S147">
    <cfRule type="expression" dxfId="1213" priority="1221" stopIfTrue="1">
      <formula>WpAreaA_Sub3_exist =FALSE</formula>
    </cfRule>
  </conditionalFormatting>
  <conditionalFormatting sqref="T147">
    <cfRule type="expression" dxfId="1212" priority="1220" stopIfTrue="1">
      <formula>WpAreaB_Sub1_exist =FALSE</formula>
    </cfRule>
  </conditionalFormatting>
  <conditionalFormatting sqref="U147">
    <cfRule type="expression" dxfId="1211" priority="1219" stopIfTrue="1">
      <formula>WpAreaB_Sub2_exist =FALSE</formula>
    </cfRule>
  </conditionalFormatting>
  <conditionalFormatting sqref="V147">
    <cfRule type="expression" dxfId="1210" priority="1218" stopIfTrue="1">
      <formula>WpAreaB_Sub3_exist =FALSE</formula>
    </cfRule>
  </conditionalFormatting>
  <conditionalFormatting sqref="W147">
    <cfRule type="expression" dxfId="1209" priority="1217" stopIfTrue="1">
      <formula>WpAreaC_Sub1_exist =FALSE</formula>
    </cfRule>
  </conditionalFormatting>
  <conditionalFormatting sqref="X147">
    <cfRule type="expression" dxfId="1208" priority="1216" stopIfTrue="1">
      <formula>WpAreaC_Sub2_exist =FALSE</formula>
    </cfRule>
  </conditionalFormatting>
  <conditionalFormatting sqref="Y147">
    <cfRule type="expression" dxfId="1207" priority="1215" stopIfTrue="1">
      <formula>WpAreaC_Sub3_exist =FALSE</formula>
    </cfRule>
  </conditionalFormatting>
  <conditionalFormatting sqref="Q155:Y155">
    <cfRule type="expression" dxfId="1206" priority="1211" stopIfTrue="1">
      <formula>Q155=""</formula>
    </cfRule>
    <cfRule type="expression" dxfId="1205" priority="1212" stopIfTrue="1">
      <formula>Q155&lt;=0</formula>
    </cfRule>
    <cfRule type="expression" dxfId="1204" priority="1213" stopIfTrue="1">
      <formula>Q155&lt;1</formula>
    </cfRule>
    <cfRule type="expression" dxfId="1203" priority="1214">
      <formula>Q155&gt;=1</formula>
    </cfRule>
  </conditionalFormatting>
  <conditionalFormatting sqref="R155">
    <cfRule type="expression" dxfId="1202" priority="1210" stopIfTrue="1">
      <formula>WpAreaA_Sub2_exist =FALSE</formula>
    </cfRule>
  </conditionalFormatting>
  <conditionalFormatting sqref="Q155">
    <cfRule type="expression" dxfId="1201" priority="1209" stopIfTrue="1">
      <formula>WpAreaA_Sub1_exist =FALSE</formula>
    </cfRule>
  </conditionalFormatting>
  <conditionalFormatting sqref="S155">
    <cfRule type="expression" dxfId="1200" priority="1208" stopIfTrue="1">
      <formula>WpAreaA_Sub3_exist =FALSE</formula>
    </cfRule>
  </conditionalFormatting>
  <conditionalFormatting sqref="T155">
    <cfRule type="expression" dxfId="1199" priority="1207" stopIfTrue="1">
      <formula>WpAreaB_Sub1_exist =FALSE</formula>
    </cfRule>
  </conditionalFormatting>
  <conditionalFormatting sqref="U155">
    <cfRule type="expression" dxfId="1198" priority="1206" stopIfTrue="1">
      <formula>WpAreaB_Sub2_exist =FALSE</formula>
    </cfRule>
  </conditionalFormatting>
  <conditionalFormatting sqref="V155">
    <cfRule type="expression" dxfId="1197" priority="1205" stopIfTrue="1">
      <formula>WpAreaB_Sub3_exist =FALSE</formula>
    </cfRule>
  </conditionalFormatting>
  <conditionalFormatting sqref="W155">
    <cfRule type="expression" dxfId="1196" priority="1204" stopIfTrue="1">
      <formula>WpAreaC_Sub1_exist =FALSE</formula>
    </cfRule>
  </conditionalFormatting>
  <conditionalFormatting sqref="X155">
    <cfRule type="expression" dxfId="1195" priority="1203" stopIfTrue="1">
      <formula>WpAreaC_Sub2_exist =FALSE</formula>
    </cfRule>
  </conditionalFormatting>
  <conditionalFormatting sqref="Y155">
    <cfRule type="expression" dxfId="1194" priority="1202" stopIfTrue="1">
      <formula>WpAreaC_Sub3_exist =FALSE</formula>
    </cfRule>
  </conditionalFormatting>
  <conditionalFormatting sqref="R170:R174">
    <cfRule type="expression" dxfId="1193" priority="1197" stopIfTrue="1">
      <formula>WpAreaA_Sub2_exist =FALSE</formula>
    </cfRule>
  </conditionalFormatting>
  <conditionalFormatting sqref="Q170:Q174">
    <cfRule type="expression" dxfId="1192" priority="1196" stopIfTrue="1">
      <formula>WpAreaA_Sub1_exist =FALSE</formula>
    </cfRule>
  </conditionalFormatting>
  <conditionalFormatting sqref="S170:S173">
    <cfRule type="expression" dxfId="1191" priority="1195" stopIfTrue="1">
      <formula>WpAreaA_Sub3_exist =FALSE</formula>
    </cfRule>
  </conditionalFormatting>
  <conditionalFormatting sqref="T170:T173">
    <cfRule type="expression" dxfId="1190" priority="1194" stopIfTrue="1">
      <formula>WpAreaB_Sub1_exist =FALSE</formula>
    </cfRule>
  </conditionalFormatting>
  <conditionalFormatting sqref="U170:U173">
    <cfRule type="expression" dxfId="1189" priority="1193" stopIfTrue="1">
      <formula>WpAreaB_Sub2_exist =FALSE</formula>
    </cfRule>
  </conditionalFormatting>
  <conditionalFormatting sqref="V170:V173">
    <cfRule type="expression" dxfId="1188" priority="1192" stopIfTrue="1">
      <formula>WpAreaB_Sub3_exist =FALSE</formula>
    </cfRule>
  </conditionalFormatting>
  <conditionalFormatting sqref="W170:W173">
    <cfRule type="expression" dxfId="1187" priority="1191" stopIfTrue="1">
      <formula>WpAreaC_Sub1_exist =FALSE</formula>
    </cfRule>
  </conditionalFormatting>
  <conditionalFormatting sqref="X170:X173">
    <cfRule type="expression" dxfId="1186" priority="1190" stopIfTrue="1">
      <formula>WpAreaC_Sub2_exist =FALSE</formula>
    </cfRule>
  </conditionalFormatting>
  <conditionalFormatting sqref="Y170:Y173">
    <cfRule type="expression" dxfId="1185" priority="1189" stopIfTrue="1">
      <formula>WpAreaC_Sub3_exist =FALSE</formula>
    </cfRule>
  </conditionalFormatting>
  <conditionalFormatting sqref="Q188:Y188">
    <cfRule type="expression" dxfId="1184" priority="1185" stopIfTrue="1">
      <formula>Q188=""</formula>
    </cfRule>
    <cfRule type="expression" dxfId="1183" priority="1186" stopIfTrue="1">
      <formula>Q188&lt;=0</formula>
    </cfRule>
    <cfRule type="expression" dxfId="1182" priority="1187" stopIfTrue="1">
      <formula>Q188&lt;1</formula>
    </cfRule>
    <cfRule type="expression" dxfId="1181" priority="1188">
      <formula>Q188&gt;=1</formula>
    </cfRule>
  </conditionalFormatting>
  <conditionalFormatting sqref="R188">
    <cfRule type="expression" dxfId="1180" priority="1184" stopIfTrue="1">
      <formula>WpAreaA_Sub2_exist =FALSE</formula>
    </cfRule>
  </conditionalFormatting>
  <conditionalFormatting sqref="Q188">
    <cfRule type="expression" dxfId="1179" priority="1183" stopIfTrue="1">
      <formula>WpAreaA_Sub1_exist =FALSE</formula>
    </cfRule>
  </conditionalFormatting>
  <conditionalFormatting sqref="S188">
    <cfRule type="expression" dxfId="1178" priority="1182" stopIfTrue="1">
      <formula>WpAreaA_Sub3_exist =FALSE</formula>
    </cfRule>
  </conditionalFormatting>
  <conditionalFormatting sqref="T188">
    <cfRule type="expression" dxfId="1177" priority="1181" stopIfTrue="1">
      <formula>WpAreaB_Sub1_exist =FALSE</formula>
    </cfRule>
  </conditionalFormatting>
  <conditionalFormatting sqref="U188">
    <cfRule type="expression" dxfId="1176" priority="1180" stopIfTrue="1">
      <formula>WpAreaB_Sub2_exist =FALSE</formula>
    </cfRule>
  </conditionalFormatting>
  <conditionalFormatting sqref="V188">
    <cfRule type="expression" dxfId="1175" priority="1179" stopIfTrue="1">
      <formula>WpAreaB_Sub3_exist =FALSE</formula>
    </cfRule>
  </conditionalFormatting>
  <conditionalFormatting sqref="W188">
    <cfRule type="expression" dxfId="1174" priority="1178" stopIfTrue="1">
      <formula>WpAreaC_Sub1_exist =FALSE</formula>
    </cfRule>
  </conditionalFormatting>
  <conditionalFormatting sqref="X188">
    <cfRule type="expression" dxfId="1173" priority="1177" stopIfTrue="1">
      <formula>WpAreaC_Sub2_exist =FALSE</formula>
    </cfRule>
  </conditionalFormatting>
  <conditionalFormatting sqref="Y188">
    <cfRule type="expression" dxfId="1172" priority="1176" stopIfTrue="1">
      <formula>WpAreaC_Sub3_exist =FALSE</formula>
    </cfRule>
  </conditionalFormatting>
  <conditionalFormatting sqref="Q192:Y192">
    <cfRule type="expression" dxfId="1171" priority="1172" stopIfTrue="1">
      <formula>Q192=""</formula>
    </cfRule>
    <cfRule type="expression" dxfId="1170" priority="1173" stopIfTrue="1">
      <formula>Q192&lt;=0</formula>
    </cfRule>
    <cfRule type="expression" dxfId="1169" priority="1174" stopIfTrue="1">
      <formula>Q192&lt;1</formula>
    </cfRule>
    <cfRule type="expression" dxfId="1168" priority="1175">
      <formula>Q192&gt;=1</formula>
    </cfRule>
  </conditionalFormatting>
  <conditionalFormatting sqref="R192">
    <cfRule type="expression" dxfId="1167" priority="1171" stopIfTrue="1">
      <formula>WpAreaA_Sub2_exist =FALSE</formula>
    </cfRule>
  </conditionalFormatting>
  <conditionalFormatting sqref="Q192">
    <cfRule type="expression" dxfId="1166" priority="1170" stopIfTrue="1">
      <formula>WpAreaA_Sub1_exist =FALSE</formula>
    </cfRule>
  </conditionalFormatting>
  <conditionalFormatting sqref="S192">
    <cfRule type="expression" dxfId="1165" priority="1169" stopIfTrue="1">
      <formula>WpAreaA_Sub3_exist =FALSE</formula>
    </cfRule>
  </conditionalFormatting>
  <conditionalFormatting sqref="T192">
    <cfRule type="expression" dxfId="1164" priority="1168" stopIfTrue="1">
      <formula>WpAreaB_Sub1_exist =FALSE</formula>
    </cfRule>
  </conditionalFormatting>
  <conditionalFormatting sqref="U192">
    <cfRule type="expression" dxfId="1163" priority="1167" stopIfTrue="1">
      <formula>WpAreaB_Sub2_exist =FALSE</formula>
    </cfRule>
  </conditionalFormatting>
  <conditionalFormatting sqref="V192">
    <cfRule type="expression" dxfId="1162" priority="1166" stopIfTrue="1">
      <formula>WpAreaB_Sub3_exist =FALSE</formula>
    </cfRule>
  </conditionalFormatting>
  <conditionalFormatting sqref="W192">
    <cfRule type="expression" dxfId="1161" priority="1165" stopIfTrue="1">
      <formula>WpAreaC_Sub1_exist =FALSE</formula>
    </cfRule>
  </conditionalFormatting>
  <conditionalFormatting sqref="X192">
    <cfRule type="expression" dxfId="1160" priority="1164" stopIfTrue="1">
      <formula>WpAreaC_Sub2_exist =FALSE</formula>
    </cfRule>
  </conditionalFormatting>
  <conditionalFormatting sqref="Y192">
    <cfRule type="expression" dxfId="1159" priority="1163" stopIfTrue="1">
      <formula>WpAreaC_Sub3_exist =FALSE</formula>
    </cfRule>
  </conditionalFormatting>
  <conditionalFormatting sqref="Q196:Y196">
    <cfRule type="expression" dxfId="1158" priority="1159" stopIfTrue="1">
      <formula>Q196=""</formula>
    </cfRule>
    <cfRule type="expression" dxfId="1157" priority="1160" stopIfTrue="1">
      <formula>Q196&lt;=0</formula>
    </cfRule>
    <cfRule type="expression" dxfId="1156" priority="1161" stopIfTrue="1">
      <formula>Q196&lt;1</formula>
    </cfRule>
    <cfRule type="expression" dxfId="1155" priority="1162">
      <formula>Q196&gt;=1</formula>
    </cfRule>
  </conditionalFormatting>
  <conditionalFormatting sqref="R196">
    <cfRule type="expression" dxfId="1154" priority="1158" stopIfTrue="1">
      <formula>WpAreaA_Sub2_exist =FALSE</formula>
    </cfRule>
  </conditionalFormatting>
  <conditionalFormatting sqref="Q196">
    <cfRule type="expression" dxfId="1153" priority="1157" stopIfTrue="1">
      <formula>WpAreaA_Sub1_exist =FALSE</formula>
    </cfRule>
  </conditionalFormatting>
  <conditionalFormatting sqref="S196">
    <cfRule type="expression" dxfId="1152" priority="1156" stopIfTrue="1">
      <formula>WpAreaA_Sub3_exist =FALSE</formula>
    </cfRule>
  </conditionalFormatting>
  <conditionalFormatting sqref="T196">
    <cfRule type="expression" dxfId="1151" priority="1155" stopIfTrue="1">
      <formula>WpAreaB_Sub1_exist =FALSE</formula>
    </cfRule>
  </conditionalFormatting>
  <conditionalFormatting sqref="U196">
    <cfRule type="expression" dxfId="1150" priority="1154" stopIfTrue="1">
      <formula>WpAreaB_Sub2_exist =FALSE</formula>
    </cfRule>
  </conditionalFormatting>
  <conditionalFormatting sqref="V196">
    <cfRule type="expression" dxfId="1149" priority="1153" stopIfTrue="1">
      <formula>WpAreaB_Sub3_exist =FALSE</formula>
    </cfRule>
  </conditionalFormatting>
  <conditionalFormatting sqref="W196">
    <cfRule type="expression" dxfId="1148" priority="1152" stopIfTrue="1">
      <formula>WpAreaC_Sub1_exist =FALSE</formula>
    </cfRule>
  </conditionalFormatting>
  <conditionalFormatting sqref="X196">
    <cfRule type="expression" dxfId="1147" priority="1151" stopIfTrue="1">
      <formula>WpAreaC_Sub2_exist =FALSE</formula>
    </cfRule>
  </conditionalFormatting>
  <conditionalFormatting sqref="Y196">
    <cfRule type="expression" dxfId="1146" priority="1150" stopIfTrue="1">
      <formula>WpAreaC_Sub3_exist =FALSE</formula>
    </cfRule>
  </conditionalFormatting>
  <conditionalFormatting sqref="Q211:Y211">
    <cfRule type="expression" dxfId="1145" priority="1146" stopIfTrue="1">
      <formula>Q211=""</formula>
    </cfRule>
    <cfRule type="expression" dxfId="1144" priority="1147" stopIfTrue="1">
      <formula>Q211&lt;=0</formula>
    </cfRule>
    <cfRule type="expression" dxfId="1143" priority="1148" stopIfTrue="1">
      <formula>Q211&lt;1</formula>
    </cfRule>
    <cfRule type="expression" dxfId="1142" priority="1149">
      <formula>Q211&gt;=1</formula>
    </cfRule>
  </conditionalFormatting>
  <conditionalFormatting sqref="R211">
    <cfRule type="expression" dxfId="1141" priority="1145" stopIfTrue="1">
      <formula>WpAreaA_Sub2_exist =FALSE</formula>
    </cfRule>
  </conditionalFormatting>
  <conditionalFormatting sqref="Q211">
    <cfRule type="expression" dxfId="1140" priority="1144" stopIfTrue="1">
      <formula>WpAreaA_Sub1_exist =FALSE</formula>
    </cfRule>
  </conditionalFormatting>
  <conditionalFormatting sqref="S211">
    <cfRule type="expression" dxfId="1139" priority="1143" stopIfTrue="1">
      <formula>WpAreaA_Sub3_exist =FALSE</formula>
    </cfRule>
  </conditionalFormatting>
  <conditionalFormatting sqref="T211">
    <cfRule type="expression" dxfId="1138" priority="1142" stopIfTrue="1">
      <formula>WpAreaB_Sub1_exist =FALSE</formula>
    </cfRule>
  </conditionalFormatting>
  <conditionalFormatting sqref="U211">
    <cfRule type="expression" dxfId="1137" priority="1141" stopIfTrue="1">
      <formula>WpAreaB_Sub2_exist =FALSE</formula>
    </cfRule>
  </conditionalFormatting>
  <conditionalFormatting sqref="V211">
    <cfRule type="expression" dxfId="1136" priority="1140" stopIfTrue="1">
      <formula>WpAreaB_Sub3_exist =FALSE</formula>
    </cfRule>
  </conditionalFormatting>
  <conditionalFormatting sqref="W211">
    <cfRule type="expression" dxfId="1135" priority="1139" stopIfTrue="1">
      <formula>WpAreaC_Sub1_exist =FALSE</formula>
    </cfRule>
  </conditionalFormatting>
  <conditionalFormatting sqref="X211">
    <cfRule type="expression" dxfId="1134" priority="1138" stopIfTrue="1">
      <formula>WpAreaC_Sub2_exist =FALSE</formula>
    </cfRule>
  </conditionalFormatting>
  <conditionalFormatting sqref="Y211">
    <cfRule type="expression" dxfId="1133" priority="1137" stopIfTrue="1">
      <formula>WpAreaC_Sub3_exist =FALSE</formula>
    </cfRule>
  </conditionalFormatting>
  <conditionalFormatting sqref="R216">
    <cfRule type="expression" dxfId="1132" priority="1132" stopIfTrue="1">
      <formula>WpAreaA_Sub2_exist =FALSE</formula>
    </cfRule>
  </conditionalFormatting>
  <conditionalFormatting sqref="Q216">
    <cfRule type="expression" dxfId="1131" priority="1131" stopIfTrue="1">
      <formula>WpAreaA_Sub1_exist =FALSE</formula>
    </cfRule>
  </conditionalFormatting>
  <conditionalFormatting sqref="S216">
    <cfRule type="expression" dxfId="1130" priority="1130" stopIfTrue="1">
      <formula>WpAreaA_Sub3_exist =FALSE</formula>
    </cfRule>
  </conditionalFormatting>
  <conditionalFormatting sqref="T216">
    <cfRule type="expression" dxfId="1129" priority="1129" stopIfTrue="1">
      <formula>WpAreaB_Sub1_exist =FALSE</formula>
    </cfRule>
  </conditionalFormatting>
  <conditionalFormatting sqref="U216">
    <cfRule type="expression" dxfId="1128" priority="1128" stopIfTrue="1">
      <formula>WpAreaB_Sub2_exist =FALSE</formula>
    </cfRule>
  </conditionalFormatting>
  <conditionalFormatting sqref="V216">
    <cfRule type="expression" dxfId="1127" priority="1127" stopIfTrue="1">
      <formula>WpAreaB_Sub3_exist =FALSE</formula>
    </cfRule>
  </conditionalFormatting>
  <conditionalFormatting sqref="W216">
    <cfRule type="expression" dxfId="1126" priority="1126" stopIfTrue="1">
      <formula>WpAreaC_Sub1_exist =FALSE</formula>
    </cfRule>
  </conditionalFormatting>
  <conditionalFormatting sqref="X216">
    <cfRule type="expression" dxfId="1125" priority="1125" stopIfTrue="1">
      <formula>WpAreaC_Sub2_exist =FALSE</formula>
    </cfRule>
  </conditionalFormatting>
  <conditionalFormatting sqref="Y216">
    <cfRule type="expression" dxfId="1124" priority="1124" stopIfTrue="1">
      <formula>WpAreaC_Sub3_exist =FALSE</formula>
    </cfRule>
  </conditionalFormatting>
  <conditionalFormatting sqref="Q236:Y236">
    <cfRule type="expression" dxfId="1123" priority="1120" stopIfTrue="1">
      <formula>Q236=""</formula>
    </cfRule>
    <cfRule type="expression" dxfId="1122" priority="1121" stopIfTrue="1">
      <formula>Q236&lt;=0</formula>
    </cfRule>
    <cfRule type="expression" dxfId="1121" priority="1122" stopIfTrue="1">
      <formula>Q236&lt;1</formula>
    </cfRule>
    <cfRule type="expression" dxfId="1120" priority="1123">
      <formula>Q236&gt;=1</formula>
    </cfRule>
  </conditionalFormatting>
  <conditionalFormatting sqref="R236">
    <cfRule type="expression" dxfId="1119" priority="1119" stopIfTrue="1">
      <formula>WpAreaA_Sub2_exist =FALSE</formula>
    </cfRule>
  </conditionalFormatting>
  <conditionalFormatting sqref="Q236">
    <cfRule type="expression" dxfId="1118" priority="1118" stopIfTrue="1">
      <formula>WpAreaA_Sub1_exist =FALSE</formula>
    </cfRule>
  </conditionalFormatting>
  <conditionalFormatting sqref="S236">
    <cfRule type="expression" dxfId="1117" priority="1117" stopIfTrue="1">
      <formula>WpAreaA_Sub3_exist =FALSE</formula>
    </cfRule>
  </conditionalFormatting>
  <conditionalFormatting sqref="T236">
    <cfRule type="expression" dxfId="1116" priority="1116" stopIfTrue="1">
      <formula>WpAreaB_Sub1_exist =FALSE</formula>
    </cfRule>
  </conditionalFormatting>
  <conditionalFormatting sqref="U236">
    <cfRule type="expression" dxfId="1115" priority="1115" stopIfTrue="1">
      <formula>WpAreaB_Sub2_exist =FALSE</formula>
    </cfRule>
  </conditionalFormatting>
  <conditionalFormatting sqref="V236">
    <cfRule type="expression" dxfId="1114" priority="1114" stopIfTrue="1">
      <formula>WpAreaB_Sub3_exist =FALSE</formula>
    </cfRule>
  </conditionalFormatting>
  <conditionalFormatting sqref="W236">
    <cfRule type="expression" dxfId="1113" priority="1113" stopIfTrue="1">
      <formula>WpAreaC_Sub1_exist =FALSE</formula>
    </cfRule>
  </conditionalFormatting>
  <conditionalFormatting sqref="X236">
    <cfRule type="expression" dxfId="1112" priority="1112" stopIfTrue="1">
      <formula>WpAreaC_Sub2_exist =FALSE</formula>
    </cfRule>
  </conditionalFormatting>
  <conditionalFormatting sqref="Y236">
    <cfRule type="expression" dxfId="1111" priority="1111" stopIfTrue="1">
      <formula>WpAreaC_Sub3_exist =FALSE</formula>
    </cfRule>
  </conditionalFormatting>
  <conditionalFormatting sqref="Q231:Y231">
    <cfRule type="expression" dxfId="1110" priority="1107" stopIfTrue="1">
      <formula>Q231=""</formula>
    </cfRule>
    <cfRule type="expression" dxfId="1109" priority="1108" stopIfTrue="1">
      <formula>Q231&lt;=0</formula>
    </cfRule>
    <cfRule type="expression" dxfId="1108" priority="1109" stopIfTrue="1">
      <formula>Q231&lt;1</formula>
    </cfRule>
    <cfRule type="expression" dxfId="1107" priority="1110">
      <formula>Q231&gt;=1</formula>
    </cfRule>
  </conditionalFormatting>
  <conditionalFormatting sqref="R231">
    <cfRule type="expression" dxfId="1106" priority="1106" stopIfTrue="1">
      <formula>WpAreaA_Sub2_exist =FALSE</formula>
    </cfRule>
  </conditionalFormatting>
  <conditionalFormatting sqref="Q231">
    <cfRule type="expression" dxfId="1105" priority="1105" stopIfTrue="1">
      <formula>WpAreaA_Sub1_exist =FALSE</formula>
    </cfRule>
  </conditionalFormatting>
  <conditionalFormatting sqref="S231">
    <cfRule type="expression" dxfId="1104" priority="1104" stopIfTrue="1">
      <formula>WpAreaA_Sub3_exist =FALSE</formula>
    </cfRule>
  </conditionalFormatting>
  <conditionalFormatting sqref="T231">
    <cfRule type="expression" dxfId="1103" priority="1103" stopIfTrue="1">
      <formula>WpAreaB_Sub1_exist =FALSE</formula>
    </cfRule>
  </conditionalFormatting>
  <conditionalFormatting sqref="U231">
    <cfRule type="expression" dxfId="1102" priority="1102" stopIfTrue="1">
      <formula>WpAreaB_Sub2_exist =FALSE</formula>
    </cfRule>
  </conditionalFormatting>
  <conditionalFormatting sqref="V231">
    <cfRule type="expression" dxfId="1101" priority="1101" stopIfTrue="1">
      <formula>WpAreaB_Sub3_exist =FALSE</formula>
    </cfRule>
  </conditionalFormatting>
  <conditionalFormatting sqref="W231">
    <cfRule type="expression" dxfId="1100" priority="1100" stopIfTrue="1">
      <formula>WpAreaC_Sub1_exist =FALSE</formula>
    </cfRule>
  </conditionalFormatting>
  <conditionalFormatting sqref="X231">
    <cfRule type="expression" dxfId="1099" priority="1099" stopIfTrue="1">
      <formula>WpAreaC_Sub2_exist =FALSE</formula>
    </cfRule>
  </conditionalFormatting>
  <conditionalFormatting sqref="Y231">
    <cfRule type="expression" dxfId="1098" priority="1098" stopIfTrue="1">
      <formula>WpAreaC_Sub3_exist =FALSE</formula>
    </cfRule>
  </conditionalFormatting>
  <conditionalFormatting sqref="Q252:Y252">
    <cfRule type="expression" dxfId="1097" priority="1094" stopIfTrue="1">
      <formula>Q252=""</formula>
    </cfRule>
    <cfRule type="expression" dxfId="1096" priority="1095" stopIfTrue="1">
      <formula>Q252&lt;=0</formula>
    </cfRule>
    <cfRule type="expression" dxfId="1095" priority="1096" stopIfTrue="1">
      <formula>Q252&lt;1</formula>
    </cfRule>
    <cfRule type="expression" dxfId="1094" priority="1097">
      <formula>Q252&gt;=1</formula>
    </cfRule>
  </conditionalFormatting>
  <conditionalFormatting sqref="R252">
    <cfRule type="expression" dxfId="1093" priority="1093" stopIfTrue="1">
      <formula>WpAreaA_Sub2_exist =FALSE</formula>
    </cfRule>
  </conditionalFormatting>
  <conditionalFormatting sqref="Q252">
    <cfRule type="expression" dxfId="1092" priority="1092" stopIfTrue="1">
      <formula>WpAreaA_Sub1_exist =FALSE</formula>
    </cfRule>
  </conditionalFormatting>
  <conditionalFormatting sqref="S252">
    <cfRule type="expression" dxfId="1091" priority="1091" stopIfTrue="1">
      <formula>WpAreaA_Sub3_exist =FALSE</formula>
    </cfRule>
  </conditionalFormatting>
  <conditionalFormatting sqref="T252">
    <cfRule type="expression" dxfId="1090" priority="1090" stopIfTrue="1">
      <formula>WpAreaB_Sub1_exist =FALSE</formula>
    </cfRule>
  </conditionalFormatting>
  <conditionalFormatting sqref="U252">
    <cfRule type="expression" dxfId="1089" priority="1089" stopIfTrue="1">
      <formula>WpAreaB_Sub2_exist =FALSE</formula>
    </cfRule>
  </conditionalFormatting>
  <conditionalFormatting sqref="V252">
    <cfRule type="expression" dxfId="1088" priority="1088" stopIfTrue="1">
      <formula>WpAreaB_Sub3_exist =FALSE</formula>
    </cfRule>
  </conditionalFormatting>
  <conditionalFormatting sqref="W252">
    <cfRule type="expression" dxfId="1087" priority="1087" stopIfTrue="1">
      <formula>WpAreaC_Sub1_exist =FALSE</formula>
    </cfRule>
  </conditionalFormatting>
  <conditionalFormatting sqref="X252">
    <cfRule type="expression" dxfId="1086" priority="1086" stopIfTrue="1">
      <formula>WpAreaC_Sub2_exist =FALSE</formula>
    </cfRule>
  </conditionalFormatting>
  <conditionalFormatting sqref="Y252">
    <cfRule type="expression" dxfId="1085" priority="1085" stopIfTrue="1">
      <formula>WpAreaC_Sub3_exist =FALSE</formula>
    </cfRule>
  </conditionalFormatting>
  <conditionalFormatting sqref="Q257:Y257">
    <cfRule type="expression" dxfId="1084" priority="1081" stopIfTrue="1">
      <formula>Q257=""</formula>
    </cfRule>
    <cfRule type="expression" dxfId="1083" priority="1082" stopIfTrue="1">
      <formula>Q257&lt;=0</formula>
    </cfRule>
    <cfRule type="expression" dxfId="1082" priority="1083" stopIfTrue="1">
      <formula>Q257&lt;1</formula>
    </cfRule>
    <cfRule type="expression" dxfId="1081" priority="1084">
      <formula>Q257&gt;=1</formula>
    </cfRule>
  </conditionalFormatting>
  <conditionalFormatting sqref="R257">
    <cfRule type="expression" dxfId="1080" priority="1080" stopIfTrue="1">
      <formula>WpAreaA_Sub2_exist =FALSE</formula>
    </cfRule>
  </conditionalFormatting>
  <conditionalFormatting sqref="Q257">
    <cfRule type="expression" dxfId="1079" priority="1079" stopIfTrue="1">
      <formula>WpAreaA_Sub1_exist =FALSE</formula>
    </cfRule>
  </conditionalFormatting>
  <conditionalFormatting sqref="S257">
    <cfRule type="expression" dxfId="1078" priority="1078" stopIfTrue="1">
      <formula>WpAreaA_Sub3_exist =FALSE</formula>
    </cfRule>
  </conditionalFormatting>
  <conditionalFormatting sqref="T257">
    <cfRule type="expression" dxfId="1077" priority="1077" stopIfTrue="1">
      <formula>WpAreaB_Sub1_exist =FALSE</formula>
    </cfRule>
  </conditionalFormatting>
  <conditionalFormatting sqref="U257">
    <cfRule type="expression" dxfId="1076" priority="1076" stopIfTrue="1">
      <formula>WpAreaB_Sub2_exist =FALSE</formula>
    </cfRule>
  </conditionalFormatting>
  <conditionalFormatting sqref="V257">
    <cfRule type="expression" dxfId="1075" priority="1075" stopIfTrue="1">
      <formula>WpAreaB_Sub3_exist =FALSE</formula>
    </cfRule>
  </conditionalFormatting>
  <conditionalFormatting sqref="W257">
    <cfRule type="expression" dxfId="1074" priority="1074" stopIfTrue="1">
      <formula>WpAreaC_Sub1_exist =FALSE</formula>
    </cfRule>
  </conditionalFormatting>
  <conditionalFormatting sqref="X257">
    <cfRule type="expression" dxfId="1073" priority="1073" stopIfTrue="1">
      <formula>WpAreaC_Sub2_exist =FALSE</formula>
    </cfRule>
  </conditionalFormatting>
  <conditionalFormatting sqref="Y257">
    <cfRule type="expression" dxfId="1072" priority="1072" stopIfTrue="1">
      <formula>WpAreaC_Sub3_exist =FALSE</formula>
    </cfRule>
  </conditionalFormatting>
  <conditionalFormatting sqref="Q268:Y268">
    <cfRule type="expression" dxfId="1071" priority="1068" stopIfTrue="1">
      <formula>Q268=""</formula>
    </cfRule>
    <cfRule type="expression" dxfId="1070" priority="1069" stopIfTrue="1">
      <formula>Q268&lt;=0</formula>
    </cfRule>
    <cfRule type="expression" dxfId="1069" priority="1070" stopIfTrue="1">
      <formula>Q268&lt;1</formula>
    </cfRule>
    <cfRule type="expression" dxfId="1068" priority="1071">
      <formula>Q268&gt;=1</formula>
    </cfRule>
  </conditionalFormatting>
  <conditionalFormatting sqref="R268">
    <cfRule type="expression" dxfId="1067" priority="1067" stopIfTrue="1">
      <formula>WpAreaA_Sub2_exist =FALSE</formula>
    </cfRule>
  </conditionalFormatting>
  <conditionalFormatting sqref="Q268">
    <cfRule type="expression" dxfId="1066" priority="1066" stopIfTrue="1">
      <formula>WpAreaA_Sub1_exist =FALSE</formula>
    </cfRule>
  </conditionalFormatting>
  <conditionalFormatting sqref="S268">
    <cfRule type="expression" dxfId="1065" priority="1065" stopIfTrue="1">
      <formula>WpAreaA_Sub3_exist =FALSE</formula>
    </cfRule>
  </conditionalFormatting>
  <conditionalFormatting sqref="T268">
    <cfRule type="expression" dxfId="1064" priority="1064" stopIfTrue="1">
      <formula>WpAreaB_Sub1_exist =FALSE</formula>
    </cfRule>
  </conditionalFormatting>
  <conditionalFormatting sqref="U268">
    <cfRule type="expression" dxfId="1063" priority="1063" stopIfTrue="1">
      <formula>WpAreaB_Sub2_exist =FALSE</formula>
    </cfRule>
  </conditionalFormatting>
  <conditionalFormatting sqref="V268">
    <cfRule type="expression" dxfId="1062" priority="1062" stopIfTrue="1">
      <formula>WpAreaB_Sub3_exist =FALSE</formula>
    </cfRule>
  </conditionalFormatting>
  <conditionalFormatting sqref="W268">
    <cfRule type="expression" dxfId="1061" priority="1061" stopIfTrue="1">
      <formula>WpAreaC_Sub1_exist =FALSE</formula>
    </cfRule>
  </conditionalFormatting>
  <conditionalFormatting sqref="X268">
    <cfRule type="expression" dxfId="1060" priority="1060" stopIfTrue="1">
      <formula>WpAreaC_Sub2_exist =FALSE</formula>
    </cfRule>
  </conditionalFormatting>
  <conditionalFormatting sqref="Y268">
    <cfRule type="expression" dxfId="1059" priority="1059" stopIfTrue="1">
      <formula>WpAreaC_Sub3_exist =FALSE</formula>
    </cfRule>
  </conditionalFormatting>
  <conditionalFormatting sqref="Q273:Y273">
    <cfRule type="expression" dxfId="1058" priority="1055" stopIfTrue="1">
      <formula>Q273=""</formula>
    </cfRule>
    <cfRule type="expression" dxfId="1057" priority="1056" stopIfTrue="1">
      <formula>Q273&lt;=0</formula>
    </cfRule>
    <cfRule type="expression" dxfId="1056" priority="1057" stopIfTrue="1">
      <formula>Q273&lt;1</formula>
    </cfRule>
    <cfRule type="expression" dxfId="1055" priority="1058">
      <formula>Q273&gt;=1</formula>
    </cfRule>
  </conditionalFormatting>
  <conditionalFormatting sqref="R273">
    <cfRule type="expression" dxfId="1054" priority="1054" stopIfTrue="1">
      <formula>WpAreaA_Sub2_exist =FALSE</formula>
    </cfRule>
  </conditionalFormatting>
  <conditionalFormatting sqref="Q273">
    <cfRule type="expression" dxfId="1053" priority="1053" stopIfTrue="1">
      <formula>WpAreaA_Sub1_exist =FALSE</formula>
    </cfRule>
  </conditionalFormatting>
  <conditionalFormatting sqref="S273">
    <cfRule type="expression" dxfId="1052" priority="1052" stopIfTrue="1">
      <formula>WpAreaA_Sub3_exist =FALSE</formula>
    </cfRule>
  </conditionalFormatting>
  <conditionalFormatting sqref="T273">
    <cfRule type="expression" dxfId="1051" priority="1051" stopIfTrue="1">
      <formula>WpAreaB_Sub1_exist =FALSE</formula>
    </cfRule>
  </conditionalFormatting>
  <conditionalFormatting sqref="U273">
    <cfRule type="expression" dxfId="1050" priority="1050" stopIfTrue="1">
      <formula>WpAreaB_Sub2_exist =FALSE</formula>
    </cfRule>
  </conditionalFormatting>
  <conditionalFormatting sqref="V273">
    <cfRule type="expression" dxfId="1049" priority="1049" stopIfTrue="1">
      <formula>WpAreaB_Sub3_exist =FALSE</formula>
    </cfRule>
  </conditionalFormatting>
  <conditionalFormatting sqref="W273">
    <cfRule type="expression" dxfId="1048" priority="1048" stopIfTrue="1">
      <formula>WpAreaC_Sub1_exist =FALSE</formula>
    </cfRule>
  </conditionalFormatting>
  <conditionalFormatting sqref="X273">
    <cfRule type="expression" dxfId="1047" priority="1047" stopIfTrue="1">
      <formula>WpAreaC_Sub2_exist =FALSE</formula>
    </cfRule>
  </conditionalFormatting>
  <conditionalFormatting sqref="Y273">
    <cfRule type="expression" dxfId="1046" priority="1046" stopIfTrue="1">
      <formula>WpAreaC_Sub3_exist =FALSE</formula>
    </cfRule>
  </conditionalFormatting>
  <conditionalFormatting sqref="Q128:Y128">
    <cfRule type="expression" dxfId="1045" priority="1042" stopIfTrue="1">
      <formula>Q128=""</formula>
    </cfRule>
    <cfRule type="expression" dxfId="1044" priority="1043" stopIfTrue="1">
      <formula>Q128&lt;=0</formula>
    </cfRule>
    <cfRule type="expression" dxfId="1043" priority="1044" stopIfTrue="1">
      <formula>Q128&lt;1</formula>
    </cfRule>
    <cfRule type="expression" dxfId="1042" priority="1045">
      <formula>Q128&gt;=1</formula>
    </cfRule>
  </conditionalFormatting>
  <conditionalFormatting sqref="R128">
    <cfRule type="expression" dxfId="1041" priority="1041" stopIfTrue="1">
      <formula>WpAreaA_Sub2_exist =FALSE</formula>
    </cfRule>
  </conditionalFormatting>
  <conditionalFormatting sqref="Q128">
    <cfRule type="expression" dxfId="1040" priority="1040" stopIfTrue="1">
      <formula>WpAreaA_Sub1_exist =FALSE</formula>
    </cfRule>
  </conditionalFormatting>
  <conditionalFormatting sqref="S128">
    <cfRule type="expression" dxfId="1039" priority="1039" stopIfTrue="1">
      <formula>WpAreaA_Sub3_exist =FALSE</formula>
    </cfRule>
  </conditionalFormatting>
  <conditionalFormatting sqref="T128">
    <cfRule type="expression" dxfId="1038" priority="1038" stopIfTrue="1">
      <formula>WpAreaB_Sub1_exist =FALSE</formula>
    </cfRule>
  </conditionalFormatting>
  <conditionalFormatting sqref="U128">
    <cfRule type="expression" dxfId="1037" priority="1037" stopIfTrue="1">
      <formula>WpAreaB_Sub2_exist =FALSE</formula>
    </cfRule>
  </conditionalFormatting>
  <conditionalFormatting sqref="V128">
    <cfRule type="expression" dxfId="1036" priority="1036" stopIfTrue="1">
      <formula>WpAreaB_Sub3_exist =FALSE</formula>
    </cfRule>
  </conditionalFormatting>
  <conditionalFormatting sqref="W128">
    <cfRule type="expression" dxfId="1035" priority="1035" stopIfTrue="1">
      <formula>WpAreaC_Sub1_exist =FALSE</formula>
    </cfRule>
  </conditionalFormatting>
  <conditionalFormatting sqref="X128">
    <cfRule type="expression" dxfId="1034" priority="1034" stopIfTrue="1">
      <formula>WpAreaC_Sub2_exist =FALSE</formula>
    </cfRule>
  </conditionalFormatting>
  <conditionalFormatting sqref="Y128">
    <cfRule type="expression" dxfId="1033" priority="1033" stopIfTrue="1">
      <formula>WpAreaC_Sub3_exist =FALSE</formula>
    </cfRule>
  </conditionalFormatting>
  <conditionalFormatting sqref="R133:V133">
    <cfRule type="expression" dxfId="1032" priority="1029" stopIfTrue="1">
      <formula>R133=""</formula>
    </cfRule>
    <cfRule type="expression" dxfId="1031" priority="1030" stopIfTrue="1">
      <formula>R133&lt;=0</formula>
    </cfRule>
    <cfRule type="expression" dxfId="1030" priority="1031" stopIfTrue="1">
      <formula>R133&lt;1</formula>
    </cfRule>
    <cfRule type="expression" dxfId="1029" priority="1032">
      <formula>R133&gt;=1</formula>
    </cfRule>
  </conditionalFormatting>
  <conditionalFormatting sqref="R133:V133">
    <cfRule type="expression" dxfId="1028" priority="1025" stopIfTrue="1">
      <formula>R133=""</formula>
    </cfRule>
    <cfRule type="expression" dxfId="1027" priority="1026" stopIfTrue="1">
      <formula>R133&lt;=0</formula>
    </cfRule>
    <cfRule type="expression" dxfId="1026" priority="1027" stopIfTrue="1">
      <formula>R133&lt;1</formula>
    </cfRule>
    <cfRule type="expression" dxfId="1025" priority="1028">
      <formula>R133&gt;=1</formula>
    </cfRule>
  </conditionalFormatting>
  <conditionalFormatting sqref="Q133">
    <cfRule type="expression" dxfId="1024" priority="1021" stopIfTrue="1">
      <formula>Q133=""</formula>
    </cfRule>
    <cfRule type="expression" dxfId="1023" priority="1022" stopIfTrue="1">
      <formula>Q133&lt;=0</formula>
    </cfRule>
    <cfRule type="expression" dxfId="1022" priority="1023" stopIfTrue="1">
      <formula>Q133&lt;1</formula>
    </cfRule>
    <cfRule type="expression" dxfId="1021" priority="1024">
      <formula>Q133&gt;=1</formula>
    </cfRule>
  </conditionalFormatting>
  <conditionalFormatting sqref="Q133">
    <cfRule type="expression" dxfId="1020" priority="1017" stopIfTrue="1">
      <formula>Q133=""</formula>
    </cfRule>
    <cfRule type="expression" dxfId="1019" priority="1018" stopIfTrue="1">
      <formula>Q133&lt;=0</formula>
    </cfRule>
    <cfRule type="expression" dxfId="1018" priority="1019" stopIfTrue="1">
      <formula>Q133&lt;1</formula>
    </cfRule>
    <cfRule type="expression" dxfId="1017" priority="1020">
      <formula>Q133&gt;=1</formula>
    </cfRule>
  </conditionalFormatting>
  <conditionalFormatting sqref="W133:Y133">
    <cfRule type="expression" dxfId="1016" priority="1013" stopIfTrue="1">
      <formula>W133=""</formula>
    </cfRule>
    <cfRule type="expression" dxfId="1015" priority="1014" stopIfTrue="1">
      <formula>W133&lt;=0</formula>
    </cfRule>
    <cfRule type="expression" dxfId="1014" priority="1015" stopIfTrue="1">
      <formula>W133&lt;1</formula>
    </cfRule>
    <cfRule type="expression" dxfId="1013" priority="1016">
      <formula>W133&gt;=1</formula>
    </cfRule>
  </conditionalFormatting>
  <conditionalFormatting sqref="W133:Y133">
    <cfRule type="expression" dxfId="1012" priority="1009" stopIfTrue="1">
      <formula>W133=""</formula>
    </cfRule>
    <cfRule type="expression" dxfId="1011" priority="1010" stopIfTrue="1">
      <formula>W133&lt;=0</formula>
    </cfRule>
    <cfRule type="expression" dxfId="1010" priority="1011" stopIfTrue="1">
      <formula>W133&lt;1</formula>
    </cfRule>
    <cfRule type="expression" dxfId="1009" priority="1012">
      <formula>W133&gt;=1</formula>
    </cfRule>
  </conditionalFormatting>
  <conditionalFormatting sqref="R133">
    <cfRule type="expression" dxfId="1008" priority="1008" stopIfTrue="1">
      <formula>WpAreaA_Sub2_exist =FALSE</formula>
    </cfRule>
  </conditionalFormatting>
  <conditionalFormatting sqref="Q133">
    <cfRule type="expression" dxfId="1007" priority="1007" stopIfTrue="1">
      <formula>WpAreaA_Sub1_exist =FALSE</formula>
    </cfRule>
  </conditionalFormatting>
  <conditionalFormatting sqref="S133">
    <cfRule type="expression" dxfId="1006" priority="1006" stopIfTrue="1">
      <formula>WpAreaA_Sub3_exist =FALSE</formula>
    </cfRule>
  </conditionalFormatting>
  <conditionalFormatting sqref="T133">
    <cfRule type="expression" dxfId="1005" priority="1005" stopIfTrue="1">
      <formula>WpAreaB_Sub1_exist =FALSE</formula>
    </cfRule>
  </conditionalFormatting>
  <conditionalFormatting sqref="U133">
    <cfRule type="expression" dxfId="1004" priority="1004" stopIfTrue="1">
      <formula>WpAreaB_Sub2_exist =FALSE</formula>
    </cfRule>
  </conditionalFormatting>
  <conditionalFormatting sqref="V133">
    <cfRule type="expression" dxfId="1003" priority="1003" stopIfTrue="1">
      <formula>WpAreaB_Sub3_exist =FALSE</formula>
    </cfRule>
  </conditionalFormatting>
  <conditionalFormatting sqref="W133">
    <cfRule type="expression" dxfId="1002" priority="1002" stopIfTrue="1">
      <formula>WpAreaC_Sub1_exist =FALSE</formula>
    </cfRule>
  </conditionalFormatting>
  <conditionalFormatting sqref="X133">
    <cfRule type="expression" dxfId="1001" priority="1001" stopIfTrue="1">
      <formula>WpAreaC_Sub2_exist =FALSE</formula>
    </cfRule>
  </conditionalFormatting>
  <conditionalFormatting sqref="Y133">
    <cfRule type="expression" dxfId="1000" priority="1000" stopIfTrue="1">
      <formula>WpAreaC_Sub3_exist =FALSE</formula>
    </cfRule>
  </conditionalFormatting>
  <conditionalFormatting sqref="R276:V276 R272:V272 R269:V269 R267:V267 R260:V261 R256:V256 R253:V253 R251:V251 R247:V247 R239:V240 R237:V237 R235:V235 R232:V232 R230:V230 R219:V220 R217:V217 R215:V215 R212:V212 R210:V210 R202:V203 R195:V195 R193:V193 R191:V191 R189:V189 R187:V187 R169:V169 R163:V163 R159:V159 R156:V156 R154:V154 R150:V151 R148:V148 R146:V146 R143:V143 R141:V141 R138:V138 R136:V136 R132:V132 R129:V129 R127:V127 R124:V124 R122:V122 R118:V118 R115:V115 R113:V113 R110:V110 R108:V108 R104:V104 R99:V99 R92:V92 R83:V84 R80:V81 R76:V77 R72:V73 R68:V69 R61:V61 R57:V57 R53:V53 R50:V50 R48:V48 R44:V45 R42:V42 R40:V40 R37:V37 R35:V35 R32:V32 R30:V30 R26:V27 R21:V21">
    <cfRule type="expression" dxfId="999" priority="996" stopIfTrue="1">
      <formula>R21=""</formula>
    </cfRule>
    <cfRule type="expression" dxfId="998" priority="997" stopIfTrue="1">
      <formula>R21&lt;=0</formula>
    </cfRule>
    <cfRule type="expression" dxfId="997" priority="998" stopIfTrue="1">
      <formula>R21&lt;1</formula>
    </cfRule>
    <cfRule type="expression" dxfId="996" priority="999">
      <formula>R21&gt;=1</formula>
    </cfRule>
  </conditionalFormatting>
  <conditionalFormatting sqref="R276:V276 R272:V272 R269:V269 R267:V267 R260:V261 R256:V256 R253:V253 R251:V251 R247:V247 R239:V240 R237:V237 R235:V235 R232:V232 R230:V230 R219:V220 R217:V217 R215:V215 R212:V212 R210:V210 R202:V203 R195:V195 R193:V193 R191:V191 R189:V189 R187:V187 R169:V169 R163:V163 R159:V159 R156:V156 R154:V154 R150:V151 R148:V148 R146:V146 R143:V143 R141:V141 R138:V138 R136:V136 R132:V132 R129:V129 R127:V127 R124:V124 R122:V122 R118:V118 R115:V115 R113:V113 R110:V110 R108:V108 R104:V104 R99:V99 R92:V92 R83:V84 R80:V81 R76:V77 R72:V73 R68:V69 R61:V61 R57:V57 R53:V53 R50:V50 R48:V48 R44:V45 R42:V42 R40:V40 R37:V37 R35:V35 R32:V32 R30:V30 R26:V27 R21:V21">
    <cfRule type="expression" dxfId="995" priority="992" stopIfTrue="1">
      <formula>R21=""</formula>
    </cfRule>
    <cfRule type="expression" dxfId="994" priority="993" stopIfTrue="1">
      <formula>R21&lt;=0</formula>
    </cfRule>
    <cfRule type="expression" dxfId="993" priority="994" stopIfTrue="1">
      <formula>R21&lt;1</formula>
    </cfRule>
    <cfRule type="expression" dxfId="992" priority="995">
      <formula>R21&gt;=1</formula>
    </cfRule>
  </conditionalFormatting>
  <conditionalFormatting sqref="S276 S272 S269 S267 S260:S261 S256 S253 S251 S247 S239:S240 S237 S235 S232 S230 S219:S220 S217 S215 S212 S210 S202:S203 S195 S193 S191 S189 S187 S169 S163 S159 S156 S154 S150:S151 S148 S146 S143 S141 S138 S136 S132 S129 S127 S124 S122 S118 S115 S113 S110 S108 S104 S99 S92 S83:S84 S80:S81 S76:S77 S72:S73 S68:S69 S61 S57 S53 S50 S48 S44:S45 S42 S40 S37 S35 S32 S30 S26:S27 S21">
    <cfRule type="expression" dxfId="991" priority="988" stopIfTrue="1">
      <formula>S21=""</formula>
    </cfRule>
    <cfRule type="expression" dxfId="990" priority="989" stopIfTrue="1">
      <formula>S21&lt;=0</formula>
    </cfRule>
    <cfRule type="expression" dxfId="989" priority="990" stopIfTrue="1">
      <formula>S21&lt;1</formula>
    </cfRule>
    <cfRule type="expression" dxfId="988" priority="991">
      <formula>S21&gt;=1</formula>
    </cfRule>
  </conditionalFormatting>
  <conditionalFormatting sqref="S276 S272 S269 S267 S260:S261 S256 S253 S251 S247 S239:S240 S237 S235 S232 S230 S219:S220 S217 S215 S212 S210 S202:S203 S195 S193 S191 S189 S187 S169 S163 S159 S156 S154 S150:S151 S148 S146 S143 S141 S138 S136 S132 S129 S127 S124 S122 S118 S115 S113 S110 S108 S104 S99 S92 S83:S84 S80:S81 S76:S77 S72:S73 S68:S69 S61 S57 S53 S50 S48 S44:S45 S42 S40 S37 S35 S32 S30 S26:S27 S21">
    <cfRule type="expression" dxfId="987" priority="984" stopIfTrue="1">
      <formula>S21=""</formula>
    </cfRule>
    <cfRule type="expression" dxfId="986" priority="985" stopIfTrue="1">
      <formula>S21&lt;=0</formula>
    </cfRule>
    <cfRule type="expression" dxfId="985" priority="986" stopIfTrue="1">
      <formula>S21&lt;1</formula>
    </cfRule>
    <cfRule type="expression" dxfId="984" priority="987">
      <formula>S21&gt;=1</formula>
    </cfRule>
  </conditionalFormatting>
  <conditionalFormatting sqref="T276:U276 T272:U272 T269:U269 T267:U267 T260:U261 T256:U256 T253:U253 T251:U251 T247:U247 T239:U240 T237:U237 T235:U235 T232:U232 T230:U230 T219:U220 T217:U217 T215:U215 T212:U212 T210:U210 T202:U203 T195:U195 T193:U193 T191:U191 T189:U189 T187:U187 T169:U169 T163:U163 T159:U159 T156:U156 T154:U154 T150:U151 T148:U148 T146:U146 T143:U143 T141:U141 T138:U138 T136:U136 T132:U132 T129:U129 T127:U127 T124:U124 T122:U122 T118:U118 T115:U115 T113:U113 T110:U110 T108:U108 T104:U104 T99:U99 T92:U92 T83:U84 T80:U81 T76:U77 T72:U73 T68:U69 T61:U61 T57:U57 T53:U53 T50:U50 T48:U48 T44:U45 T42:U42 T40:U40 T37:U37 T35:U35 T32:U32 T30:U30 T26:U27 T21:U21">
    <cfRule type="expression" dxfId="983" priority="980" stopIfTrue="1">
      <formula>T21=""</formula>
    </cfRule>
    <cfRule type="expression" dxfId="982" priority="981" stopIfTrue="1">
      <formula>T21&lt;=0</formula>
    </cfRule>
    <cfRule type="expression" dxfId="981" priority="982" stopIfTrue="1">
      <formula>T21&lt;1</formula>
    </cfRule>
    <cfRule type="expression" dxfId="980" priority="983">
      <formula>T21&gt;=1</formula>
    </cfRule>
  </conditionalFormatting>
  <conditionalFormatting sqref="T276:U276 T272:U272 T269:U269 T267:U267 T260:U261 T256:U256 T253:U253 T251:U251 T247:U247 T239:U240 T237:U237 T235:U235 T232:U232 T230:U230 T219:U220 T217:U217 T215:U215 T212:U212 T210:U210 T202:U203 T195:U195 T193:U193 T191:U191 T189:U189 T187:U187 T169:U169 T163:U163 T159:U159 T156:U156 T154:U154 T150:U151 T148:U148 T146:U146 T143:U143 T141:U141 T138:U138 T136:U136 T132:U132 T129:U129 T127:U127 T124:U124 T122:U122 T118:U118 T115:U115 T113:U113 T110:U110 T108:U108 T104:U104 T99:U99 T92:U92 T83:U84 T80:U81 T76:U77 T72:U73 T68:U69 T61:U61 T57:U57 T53:U53 T50:U50 T48:U48 T44:U45 T42:U42 T40:U40 T37:U37 T35:U35 T32:U32 T30:U30 T26:U27 T21:U21">
    <cfRule type="expression" dxfId="979" priority="976" stopIfTrue="1">
      <formula>T21=""</formula>
    </cfRule>
    <cfRule type="expression" dxfId="978" priority="977" stopIfTrue="1">
      <formula>T21&lt;=0</formula>
    </cfRule>
    <cfRule type="expression" dxfId="977" priority="978" stopIfTrue="1">
      <formula>T21&lt;1</formula>
    </cfRule>
    <cfRule type="expression" dxfId="976" priority="979">
      <formula>T21&gt;=1</formula>
    </cfRule>
  </conditionalFormatting>
  <conditionalFormatting sqref="V276 V272 V269 V267 V260:V261 V256 V253 V251 V247 V239:V240 V237 V235 V232 V230 V219:V220 V217 V215 V212 V210 V202:V203 V195 V193 V191 V189 V187 V169 V163 V159 V156 V154 V150:V151 V148 V146 V143 V141 V138 V136 V132 V129 V127 V124 V122 V118 V115 V113 V110 V108 V104 V99 V92 V83:V84 V80:V81 V76:V77 V72:V73 V68:V69 V61 V57 V53 V50 V48 V44:V45 V42 V40 V37 V35 V32 V30 V26:V27 V21">
    <cfRule type="expression" dxfId="975" priority="972" stopIfTrue="1">
      <formula>V21=""</formula>
    </cfRule>
    <cfRule type="expression" dxfId="974" priority="973" stopIfTrue="1">
      <formula>V21&lt;=0</formula>
    </cfRule>
    <cfRule type="expression" dxfId="973" priority="974" stopIfTrue="1">
      <formula>V21&lt;1</formula>
    </cfRule>
    <cfRule type="expression" dxfId="972" priority="975">
      <formula>V21&gt;=1</formula>
    </cfRule>
  </conditionalFormatting>
  <conditionalFormatting sqref="V276 V272 V269 V267 V260:V261 V256 V253 V251 V247 V239:V240 V237 V235 V232 V230 V219:V220 V217 V215 V212 V210 V202:V203 V195 V193 V191 V189 V187 V169 V163 V159 V156 V154 V150:V151 V148 V146 V143 V141 V138 V136 V132 V129 V127 V124 V122 V118 V115 V113 V110 V108 V104 V99 V92 V83:V84 V80:V81 V76:V77 V72:V73 V68:V69 V61 V57 V53 V50 V48 V44:V45 V42 V40 V37 V35 V32 V30 V26:V27 V21">
    <cfRule type="expression" dxfId="971" priority="968" stopIfTrue="1">
      <formula>V21=""</formula>
    </cfRule>
    <cfRule type="expression" dxfId="970" priority="969" stopIfTrue="1">
      <formula>V21&lt;=0</formula>
    </cfRule>
    <cfRule type="expression" dxfId="969" priority="970" stopIfTrue="1">
      <formula>V21&lt;1</formula>
    </cfRule>
    <cfRule type="expression" dxfId="968" priority="971">
      <formula>V21&gt;=1</formula>
    </cfRule>
  </conditionalFormatting>
  <conditionalFormatting sqref="Q276 Q272 Q269 Q267 Q260:Q261 Q256 Q253 Q251 Q247 Q239:Q240 Q237 Q235 Q232 Q230 Q219:Q220 Q217 Q215 Q212 Q210 Q202:Q203 Q195 Q193 Q191 Q189 Q187 Q169 Q163 Q159 Q156 Q154 Q150:Q151 Q148 Q146 Q143 Q141 Q138 Q136 Q132 Q129 Q127 Q124 Q122 Q118 Q115 Q113 Q110 Q108 Q104 Q99 Q92 Q83:Q84 Q80:Q81 Q76:Q77 Q72:Q73 Q68:Q69 Q61 Q57 Q53 Q50 Q48 Q44:Q45 Q42 Q40 Q37 Q35 Q32 Q30 Q26:Q27 Q21">
    <cfRule type="expression" dxfId="967" priority="964" stopIfTrue="1">
      <formula>Q21=""</formula>
    </cfRule>
    <cfRule type="expression" dxfId="966" priority="965" stopIfTrue="1">
      <formula>Q21&lt;=0</formula>
    </cfRule>
    <cfRule type="expression" dxfId="965" priority="966" stopIfTrue="1">
      <formula>Q21&lt;1</formula>
    </cfRule>
    <cfRule type="expression" dxfId="964" priority="967">
      <formula>Q21&gt;=1</formula>
    </cfRule>
  </conditionalFormatting>
  <conditionalFormatting sqref="Q276 Q272 Q269 Q267 Q260:Q261 Q256 Q253 Q251 Q247 Q239:Q240 Q237 Q235 Q232 Q230 Q219:Q220 Q217 Q215 Q212 Q210 Q202:Q203 Q195 Q193 Q191 Q189 Q187 Q169 Q163 Q159 Q156 Q154 Q150:Q151 Q148 Q146 Q143 Q141 Q138 Q136 Q132 Q129 Q127 Q124 Q122 Q118 Q115 Q113 Q110 Q108 Q104 Q99 Q92 Q83:Q84 Q80:Q81 Q76:Q77 Q72:Q73 Q68:Q69 Q61 Q57 Q53 Q50 Q48 Q44:Q45 Q42 Q40 Q37 Q35 Q32 Q30 Q26:Q27 Q21">
    <cfRule type="expression" dxfId="963" priority="960" stopIfTrue="1">
      <formula>Q21=""</formula>
    </cfRule>
    <cfRule type="expression" dxfId="962" priority="961" stopIfTrue="1">
      <formula>Q21&lt;=0</formula>
    </cfRule>
    <cfRule type="expression" dxfId="961" priority="962" stopIfTrue="1">
      <formula>Q21&lt;1</formula>
    </cfRule>
    <cfRule type="expression" dxfId="960" priority="963">
      <formula>Q21&gt;=1</formula>
    </cfRule>
  </conditionalFormatting>
  <conditionalFormatting sqref="W276:Y276 W272:Y272 W269:Y269 W267:Y267 W260:Y261 W256:Y256 W253:Y253 W251:Y251 W247:Y247 W239:Y240 W237:Y237 W235:Y235 W232:Y232 W230:Y230 W219:Y220 W217:Y217 W215:Y215 W212:Y212 W210:Y210 W202:Y203 W195:Y195 W193:Y193 W191:Y191 W189:Y189 W187:Y187 W169:Y169 W163:Y163 W159:Y159 W156:Y156 W154:Y154 W150:Y151 W148:Y148 W146:Y146 W143:Y143 W141:Y141 W138:Y138 W136:Y136 W132:Y132 W129:Y129 W127:Y127 W124:Y124 W122:Y122 W118:Y118 W115:Y115 W113:Y113 W110:Y110 W108:Y108 W104:Y104 W99:Y99 W92:Y92 W83:Y84 W80:Y81 W76:Y77 W72:Y73 W68:Y69 W61:Y61 W57:Y57 W53:Y53 W50:Y50 W48:Y48 W44:Y45 W42:Y42 W40:Y40 W37:Y37 W35:Y35 W32:Y32 W30:Y30 W26:Y27 W21:Y21">
    <cfRule type="expression" dxfId="959" priority="956" stopIfTrue="1">
      <formula>W21=""</formula>
    </cfRule>
    <cfRule type="expression" dxfId="958" priority="957" stopIfTrue="1">
      <formula>W21&lt;=0</formula>
    </cfRule>
    <cfRule type="expression" dxfId="957" priority="958" stopIfTrue="1">
      <formula>W21&lt;1</formula>
    </cfRule>
    <cfRule type="expression" dxfId="956" priority="959">
      <formula>W21&gt;=1</formula>
    </cfRule>
  </conditionalFormatting>
  <conditionalFormatting sqref="W276:Y276 W272:Y272 W269:Y269 W267:Y267 W260:Y261 W256:Y256 W253:Y253 W251:Y251 W247:Y247 W239:Y240 W237:Y237 W235:Y235 W232:Y232 W230:Y230 W219:Y220 W217:Y217 W215:Y215 W212:Y212 W210:Y210 W202:Y203 W195:Y195 W193:Y193 W191:Y191 W189:Y189 W187:Y187 W169:Y169 W163:Y163 W159:Y159 W156:Y156 W154:Y154 W150:Y151 W148:Y148 W146:Y146 W143:Y143 W141:Y141 W138:Y138 W136:Y136 W132:Y132 W129:Y129 W127:Y127 W124:Y124 W122:Y122 W118:Y118 W115:Y115 W113:Y113 W110:Y110 W108:Y108 W104:Y104 W99:Y99 W92:Y92 W83:Y84 W80:Y81 W76:Y77 W72:Y73 W68:Y69 W61:Y61 W57:Y57 W53:Y53 W50:Y50 W48:Y48 W44:Y45 W42:Y42 W40:Y40 W37:Y37 W35:Y35 W32:Y32 W30:Y30 W26:Y27 W21:Y21">
    <cfRule type="expression" dxfId="955" priority="952" stopIfTrue="1">
      <formula>W21=""</formula>
    </cfRule>
    <cfRule type="expression" dxfId="954" priority="953" stopIfTrue="1">
      <formula>W21&lt;=0</formula>
    </cfRule>
    <cfRule type="expression" dxfId="953" priority="954" stopIfTrue="1">
      <formula>W21&lt;1</formula>
    </cfRule>
    <cfRule type="expression" dxfId="952" priority="955">
      <formula>W21&gt;=1</formula>
    </cfRule>
  </conditionalFormatting>
  <conditionalFormatting sqref="W276:X276 W272:X272 W269:X269 W267:X267 W260:X261 W256:X256 W253:X253 W251:X251 W247:X247 W239:X240 W237:X237 W235:X235 W232:X232 W230:X230 W219:X220 W217:X217 W215:X215 W212:X212 W210:X210 W202:X203 W195:X195 W193:X193 W191:X191 W189:X189 W187:X187 W169:X169 W163:X163 W159:X159 W156:X156 W154:X154 W150:X151 W148:X148 W146:X146 W143:X143 W141:X141 W138:X138 W136:X136 W132:X132 W129:X129 W127:X127 W124:X124 W122:X122 W118:X118 W115:X115 W113:X113 W110:X110 W108:X108 W104:X104 W99:X99 W92:X92 W83:X84 W80:X81 W76:X77 W72:X73 W68:X69 W61:X61 W57:X57 W53:X53 W50:X50 W48:X48 W44:X45 W42:X42 W40:X40 W37:X37 W35:X35 W32:X32 W30:X30 W26:X27 W21:X21">
    <cfRule type="expression" dxfId="951" priority="948" stopIfTrue="1">
      <formula>W21=""</formula>
    </cfRule>
    <cfRule type="expression" dxfId="950" priority="949" stopIfTrue="1">
      <formula>W21&lt;=0</formula>
    </cfRule>
    <cfRule type="expression" dxfId="949" priority="950" stopIfTrue="1">
      <formula>W21&lt;1</formula>
    </cfRule>
    <cfRule type="expression" dxfId="948" priority="951">
      <formula>W21&gt;=1</formula>
    </cfRule>
  </conditionalFormatting>
  <conditionalFormatting sqref="W276:X276 W272:X272 W269:X269 W267:X267 W260:X261 W256:X256 W253:X253 W251:X251 W247:X247 W239:X240 W237:X237 W235:X235 W232:X232 W230:X230 W219:X220 W217:X217 W215:X215 W212:X212 W210:X210 W202:X203 W195:X195 W193:X193 W191:X191 W189:X189 W187:X187 W169:X169 W163:X163 W159:X159 W156:X156 W154:X154 W150:X151 W148:X148 W146:X146 W143:X143 W141:X141 W138:X138 W136:X136 W132:X132 W129:X129 W127:X127 W124:X124 W122:X122 W118:X118 W115:X115 W113:X113 W110:X110 W108:X108 W104:X104 W99:X99 W92:X92 W83:X84 W80:X81 W76:X77 W72:X73 W68:X69 W61:X61 W57:X57 W53:X53 W50:X50 W48:X48 W44:X45 W42:X42 W40:X40 W37:X37 W35:X35 W32:X32 W30:X30 W26:X27 W21:X21">
    <cfRule type="expression" dxfId="947" priority="944" stopIfTrue="1">
      <formula>W21=""</formula>
    </cfRule>
    <cfRule type="expression" dxfId="946" priority="945" stopIfTrue="1">
      <formula>W21&lt;=0</formula>
    </cfRule>
    <cfRule type="expression" dxfId="945" priority="946" stopIfTrue="1">
      <formula>W21&lt;1</formula>
    </cfRule>
    <cfRule type="expression" dxfId="944" priority="947">
      <formula>W21&gt;=1</formula>
    </cfRule>
  </conditionalFormatting>
  <conditionalFormatting sqref="Y276 Y272 Y269 Y267 Y260:Y261 Y256 Y253 Y251 Y247 Y239:Y240 Y237 Y235 Y232 Y230 Y219:Y220 Y217 Y215 Y212 Y210 Y202:Y203 Y195 Y193 Y191 Y189 Y187 Y169 Y163 Y159 Y156 Y154 Y150:Y151 Y148 Y146 Y143 Y141 Y138 Y136 Y132 Y129 Y127 Y124 Y122 Y118 Y115 Y113 Y110 Y108 Y104 Y99 Y92 Y83:Y84 Y80:Y81 Y76:Y77 Y72:Y73 Y68:Y69 Y61 Y57 Y53 Y50 Y48 Y44:Y45 Y42 Y40 Y37 Y35 Y32 Y30 Y26:Y27 Y21">
    <cfRule type="expression" dxfId="943" priority="940" stopIfTrue="1">
      <formula>Y21=""</formula>
    </cfRule>
    <cfRule type="expression" dxfId="942" priority="941" stopIfTrue="1">
      <formula>Y21&lt;=0</formula>
    </cfRule>
    <cfRule type="expression" dxfId="941" priority="942" stopIfTrue="1">
      <formula>Y21&lt;1</formula>
    </cfRule>
    <cfRule type="expression" dxfId="940" priority="943">
      <formula>Y21&gt;=1</formula>
    </cfRule>
  </conditionalFormatting>
  <conditionalFormatting sqref="Y276 Y272 Y269 Y267 Y260:Y261 Y256 Y253 Y251 Y247 Y239:Y240 Y237 Y235 Y232 Y230 Y219:Y220 Y217 Y215 Y212 Y210 Y202:Y203 Y195 Y193 Y191 Y189 Y187 Y169 Y163 Y159 Y156 Y154 Y150:Y151 Y148 Y146 Y143 Y141 Y138 Y136 Y132 Y129 Y127 Y124 Y122 Y118 Y115 Y113 Y110 Y108 Y104 Y99 Y92 Y83:Y84 Y80:Y81 Y76:Y77 Y72:Y73 Y68:Y69 Y61 Y57 Y53 Y50 Y48 Y44:Y45 Y42 Y40 Y37 Y35 Y32 Y30 Y26:Y27 Y21">
    <cfRule type="expression" dxfId="939" priority="936" stopIfTrue="1">
      <formula>Y21=""</formula>
    </cfRule>
    <cfRule type="expression" dxfId="938" priority="937" stopIfTrue="1">
      <formula>Y21&lt;=0</formula>
    </cfRule>
    <cfRule type="expression" dxfId="937" priority="938" stopIfTrue="1">
      <formula>Y21&lt;1</formula>
    </cfRule>
    <cfRule type="expression" dxfId="936" priority="939">
      <formula>Y21&gt;=1</formula>
    </cfRule>
  </conditionalFormatting>
  <conditionalFormatting sqref="R276 R272 R269 R267 R260:R261 R256 R253 R251 R247 R239:R240 R237 R235 R232 R230 R219:R220 R217 R215 R212 R210 R202:R203 R195 R193 R191 R189 R187 R169 R163 R159 R156 R154 R150:R151 R148 R146 R143 R141 R138 R136 R132 R129 R127 R124 R122 R118 R115 R113 R110 R108 R104 R99 R92 R83:R84 R80:R81 R76:R77 R72:R73 R68:R69 R61 R57 R53 R50 R48 R44:R45 R42 R40 R37 R35 R32 R30 R26:R27 R21">
    <cfRule type="expression" dxfId="935" priority="935" stopIfTrue="1">
      <formula>WpAreaA_Sub2_exist =FALSE</formula>
    </cfRule>
  </conditionalFormatting>
  <conditionalFormatting sqref="Q276 Q272 Q269 Q267 Q260:Q261 Q256 Q253 Q251 Q247 Q239:Q240 Q237 Q235 Q232 Q230 Q219:Q220 Q217 Q215 Q212 Q210 Q202:Q203 Q195 Q193 Q191 Q189 Q187 Q169 Q163 Q159 Q156 Q154 Q150:Q151 Q148 Q146 Q143 Q141 Q138 Q136 Q132 Q129 Q127 Q124 Q122 Q118 Q115 Q113 Q110 Q108 Q104 Q99 Q92 Q83:Q84 Q80:Q81 Q76:Q77 Q72:Q73 Q68:Q69 Q61 Q57 Q53 Q50 Q48 Q44:Q45 Q42 Q40 Q37 Q35 Q32 Q30 Q26:Q27 Q21">
    <cfRule type="expression" dxfId="934" priority="934" stopIfTrue="1">
      <formula>WpAreaA_Sub1_exist =FALSE</formula>
    </cfRule>
  </conditionalFormatting>
  <conditionalFormatting sqref="S276 S272 S269 S267 S260:S261 S256 S253 S251 S247 S239:S240 S237 S235 S232 S230 S219:S220 S217 S215 S212 S210 S202:S203 S195 S193 S191 S189 S187 S169 S163 S159 S156 S154 S150:S151 S148 S146 S143 S141 S138 S136 S132 S129 S127 S124 S122 S118 S115 S113 S110 S108 S104 S99 S92 S83:S84 S80:S81 S76:S77 S72:S73 S68:S69 S61 S57 S53 S50 S48 S44:S45 S42 S40 S37 S35 S32 S30 S26:S27 S21">
    <cfRule type="expression" dxfId="933" priority="933" stopIfTrue="1">
      <formula>WpAreaA_Sub3_exist =FALSE</formula>
    </cfRule>
  </conditionalFormatting>
  <conditionalFormatting sqref="T276 T272 T269 T267 T260:T261 T256 T253 T251 T247 T239:T240 T237 T235 T232 T230 T219:T220 T217 T215 T212 T210 T202:T203 T195 T193 T191 T189 T187 T169 T163 T159 T156 T154 T150:T151 T148 T146 T143 T141 T138 T136 T132 T129 T127 T124 T122 T118 T115 T113 T110 T108 T104 T99 T92 T83:T84 T80:T81 T76:T77 T72:T73 T68:T69 T61 T57 T53 T50 T48 T44:T45 T42 T40 T37 T35 T32 T30 T26:T27 T21">
    <cfRule type="expression" dxfId="932" priority="932" stopIfTrue="1">
      <formula>WpAreaB_Sub1_exist =FALSE</formula>
    </cfRule>
  </conditionalFormatting>
  <conditionalFormatting sqref="U276 U272 U269 U267 U260:U261 U256 U253 U251 U247 U239:U240 U237 U235 U232 U230 U219:U220 U217 U215 U212 U210 U202:U203 U195 U193 U191 U189 U187 U169 U163 U159 U156 U154 U150:U151 U148 U146 U143 U141 U138 U136 U132 U129 U127 U124 U122 U118 U115 U113 U110 U108 U104 U99 U92 U83:U84 U80:U81 U76:U77 U72:U73 U68:U69 U61 U57 U53 U50 U48 U44:U45 U42 U40 U37 U35 U32 U30 U26:U27 U21">
    <cfRule type="expression" dxfId="931" priority="931" stopIfTrue="1">
      <formula>WpAreaB_Sub2_exist =FALSE</formula>
    </cfRule>
  </conditionalFormatting>
  <conditionalFormatting sqref="V276 V272 V269 V267 V260:V261 V256 V253 V251 V247 V239:V240 V237 V235 V232 V230 V219:V220 V217 V215 V212 V210 V202:V203 V195 V193 V191 V189 V187 V169 V163 V159 V156 V154 V150:V151 V148 V146 V143 V141 V138 V136 V132 V129 V127 V124 V122 V118 V115 V113 V110 V108 V104 V99 V92 V83:V84 V80:V81 V76:V77 V72:V73 V68:V69 V61 V57 V53 V50 V48 V44:V45 V42 V40 V37 V35 V32 V30 V26:V27 V21">
    <cfRule type="expression" dxfId="930" priority="930" stopIfTrue="1">
      <formula>WpAreaB_Sub3_exist =FALSE</formula>
    </cfRule>
  </conditionalFormatting>
  <conditionalFormatting sqref="W276 W272 W269 W267 W260:W261 W256 W253 W251 W247 W239:W240 W237 W235 W232 W230 W219:W220 W217 W215 W212 W210 W202:W203 W195 W193 W191 W189 W187 W169 W163 W159 W156 W154 W150:W151 W148 W146 W143 W141 W138 W136 W132 W129 W127 W124 W122 W118 W115 W113 W110 W108 W104 W99 W92 W83:W84 W80:W81 W76:W77 W72:W73 W68:W69 W61 W57 W53 W50 W48 W44:W45 W42 W40 W37 W35 W32 W30 W26:W27 W21">
    <cfRule type="expression" dxfId="929" priority="929" stopIfTrue="1">
      <formula>WpAreaC_Sub1_exist =FALSE</formula>
    </cfRule>
  </conditionalFormatting>
  <conditionalFormatting sqref="X276 X272 X269 X267 X260:X261 X256 X253 X251 X247 X239:X240 X237 X235 X232 X230 X219:X220 X217 X215 X212 X210 X202:X203 X195 X193 X191 X189 X187 X169 X163 X159 X156 X154 X150:X151 X148 X146 X143 X141 X138 X136 X132 X129 X127 X124 X122 X118 X115 X113 X110 X108 X104 X99 X92 X83:X84 X80:X81 X76:X77 X72:X73 X68:X69 X61 X57 X53 X50 X48 X44:X45 X42 X40 X37 X35 X32 X30 X26:X27 X21">
    <cfRule type="expression" dxfId="928" priority="928" stopIfTrue="1">
      <formula>WpAreaC_Sub2_exist =FALSE</formula>
    </cfRule>
  </conditionalFormatting>
  <conditionalFormatting sqref="Y276 Y272 Y269 Y267 Y260:Y261 Y256 Y253 Y251 Y247 Y239:Y240 Y237 Y235 Y232 Y230 Y219:Y220 Y217 Y215 Y212 Y210 Y202:Y203 Y195 Y193 Y191 Y189 Y187 Y169 Y163 Y159 Y156 Y154 Y150:Y151 Y148 Y146 Y143 Y141 Y138 Y136 Y132 Y129 Y127 Y124 Y122 Y118 Y115 Y113 Y110 Y108 Y104 Y99 Y92 Y83:Y84 Y80:Y81 Y76:Y77 Y72:Y73 Y68:Y69 Y61 Y57 Y53 Y50 Y48 Y44:Y45 Y42 Y40 Y37 Y35 Y32 Y30 Y26:Y27 Y21">
    <cfRule type="expression" dxfId="927" priority="927" stopIfTrue="1">
      <formula>WpAreaC_Sub3_exist =FALSE</formula>
    </cfRule>
  </conditionalFormatting>
  <conditionalFormatting sqref="L16:O18 Q8:Y8 L191:O193 L20:O22 L25:O27 L29:O32 L34:O37 L39:O42 L44:O45 L47:O50 L52:O54 L56:O58 L60:O62 L65:O65 L91:O93 L103:O105 L167:O167 L169:O173 L187:O189 L195:O196 L202:O203 L205:O206 L209:O212 L214:O217 L219:O220 L222:O223 L225:O226 L229:O232 L234:O237 L239:O240 L242:O243 L246:O248 L250:O253 L255:O258 L260:O261 L263:O264 L266:O269 L271:O273 L162:O164 L158:O160 L153:O156 L150:O151 L145:O148 L140:O143 L135:O138 L131:O133 L126:O129 L121:O124 L117:O119 L112:O115 L107:O110 L98:O100 L95:O96 L86:O87 L83:O84 L79:O81 L75:O77 L71:O73 L67:O69 L174 L276:O276">
    <cfRule type="containsBlanks" dxfId="926" priority="925" stopIfTrue="1">
      <formula>LEN(TRIM(L8))=0</formula>
    </cfRule>
    <cfRule type="expression" dxfId="925" priority="926" stopIfTrue="1">
      <formula>ISNUMBER(FIND("100%",LEFT(L8,4)))</formula>
    </cfRule>
    <cfRule type="expression" dxfId="924" priority="4065" stopIfTrue="1">
      <formula>ISNUMBER(FIND("0%",LEFT(L8,2)))</formula>
    </cfRule>
  </conditionalFormatting>
  <conditionalFormatting sqref="Y165">
    <cfRule type="expression" dxfId="923" priority="889" stopIfTrue="1">
      <formula>WpAreaC_Sub3_exist =FALSE</formula>
    </cfRule>
  </conditionalFormatting>
  <conditionalFormatting sqref="R23">
    <cfRule type="expression" dxfId="922" priority="924" stopIfTrue="1">
      <formula>WpAreaA_Sub2_exist =FALSE</formula>
    </cfRule>
  </conditionalFormatting>
  <conditionalFormatting sqref="Q23">
    <cfRule type="expression" dxfId="921" priority="923" stopIfTrue="1">
      <formula>WpAreaA_Sub1_exist =FALSE</formula>
    </cfRule>
  </conditionalFormatting>
  <conditionalFormatting sqref="S23">
    <cfRule type="expression" dxfId="920" priority="922" stopIfTrue="1">
      <formula>WpAreaA_Sub3_exist =FALSE</formula>
    </cfRule>
  </conditionalFormatting>
  <conditionalFormatting sqref="T23">
    <cfRule type="expression" dxfId="919" priority="921" stopIfTrue="1">
      <formula>WpAreaB_Sub1_exist =FALSE</formula>
    </cfRule>
  </conditionalFormatting>
  <conditionalFormatting sqref="U23">
    <cfRule type="expression" dxfId="918" priority="920" stopIfTrue="1">
      <formula>WpAreaB_Sub2_exist =FALSE</formula>
    </cfRule>
  </conditionalFormatting>
  <conditionalFormatting sqref="V23">
    <cfRule type="expression" dxfId="917" priority="919" stopIfTrue="1">
      <formula>WpAreaB_Sub3_exist =FALSE</formula>
    </cfRule>
  </conditionalFormatting>
  <conditionalFormatting sqref="W23">
    <cfRule type="expression" dxfId="916" priority="918" stopIfTrue="1">
      <formula>WpAreaC_Sub1_exist =FALSE</formula>
    </cfRule>
  </conditionalFormatting>
  <conditionalFormatting sqref="X23">
    <cfRule type="expression" dxfId="915" priority="917" stopIfTrue="1">
      <formula>WpAreaC_Sub2_exist =FALSE</formula>
    </cfRule>
  </conditionalFormatting>
  <conditionalFormatting sqref="Y23">
    <cfRule type="expression" dxfId="914" priority="916" stopIfTrue="1">
      <formula>WpAreaC_Sub3_exist =FALSE</formula>
    </cfRule>
  </conditionalFormatting>
  <conditionalFormatting sqref="R63">
    <cfRule type="expression" dxfId="913" priority="915" stopIfTrue="1">
      <formula>WpAreaA_Sub2_exist =FALSE</formula>
    </cfRule>
  </conditionalFormatting>
  <conditionalFormatting sqref="Q63">
    <cfRule type="expression" dxfId="912" priority="914" stopIfTrue="1">
      <formula>WpAreaA_Sub1_exist =FALSE</formula>
    </cfRule>
  </conditionalFormatting>
  <conditionalFormatting sqref="S63">
    <cfRule type="expression" dxfId="911" priority="913" stopIfTrue="1">
      <formula>WpAreaA_Sub3_exist =FALSE</formula>
    </cfRule>
  </conditionalFormatting>
  <conditionalFormatting sqref="T63">
    <cfRule type="expression" dxfId="910" priority="912" stopIfTrue="1">
      <formula>WpAreaB_Sub1_exist =FALSE</formula>
    </cfRule>
  </conditionalFormatting>
  <conditionalFormatting sqref="U63">
    <cfRule type="expression" dxfId="909" priority="911" stopIfTrue="1">
      <formula>WpAreaB_Sub2_exist =FALSE</formula>
    </cfRule>
  </conditionalFormatting>
  <conditionalFormatting sqref="V63">
    <cfRule type="expression" dxfId="908" priority="910" stopIfTrue="1">
      <formula>WpAreaB_Sub3_exist =FALSE</formula>
    </cfRule>
  </conditionalFormatting>
  <conditionalFormatting sqref="W63">
    <cfRule type="expression" dxfId="907" priority="909" stopIfTrue="1">
      <formula>WpAreaC_Sub1_exist =FALSE</formula>
    </cfRule>
  </conditionalFormatting>
  <conditionalFormatting sqref="X63">
    <cfRule type="expression" dxfId="906" priority="908" stopIfTrue="1">
      <formula>WpAreaC_Sub2_exist =FALSE</formula>
    </cfRule>
  </conditionalFormatting>
  <conditionalFormatting sqref="Y63">
    <cfRule type="expression" dxfId="905" priority="907" stopIfTrue="1">
      <formula>WpAreaC_Sub3_exist =FALSE</formula>
    </cfRule>
  </conditionalFormatting>
  <conditionalFormatting sqref="R101">
    <cfRule type="expression" dxfId="904" priority="906" stopIfTrue="1">
      <formula>WpAreaA_Sub2_exist =FALSE</formula>
    </cfRule>
  </conditionalFormatting>
  <conditionalFormatting sqref="Q101">
    <cfRule type="expression" dxfId="903" priority="905" stopIfTrue="1">
      <formula>WpAreaA_Sub1_exist =FALSE</formula>
    </cfRule>
  </conditionalFormatting>
  <conditionalFormatting sqref="S101">
    <cfRule type="expression" dxfId="902" priority="904" stopIfTrue="1">
      <formula>WpAreaA_Sub3_exist =FALSE</formula>
    </cfRule>
  </conditionalFormatting>
  <conditionalFormatting sqref="T101">
    <cfRule type="expression" dxfId="901" priority="903" stopIfTrue="1">
      <formula>WpAreaB_Sub1_exist =FALSE</formula>
    </cfRule>
  </conditionalFormatting>
  <conditionalFormatting sqref="U101">
    <cfRule type="expression" dxfId="900" priority="902" stopIfTrue="1">
      <formula>WpAreaB_Sub2_exist =FALSE</formula>
    </cfRule>
  </conditionalFormatting>
  <conditionalFormatting sqref="V101">
    <cfRule type="expression" dxfId="899" priority="901" stopIfTrue="1">
      <formula>WpAreaB_Sub3_exist =FALSE</formula>
    </cfRule>
  </conditionalFormatting>
  <conditionalFormatting sqref="W101">
    <cfRule type="expression" dxfId="898" priority="900" stopIfTrue="1">
      <formula>WpAreaC_Sub1_exist =FALSE</formula>
    </cfRule>
  </conditionalFormatting>
  <conditionalFormatting sqref="X101">
    <cfRule type="expression" dxfId="897" priority="899" stopIfTrue="1">
      <formula>WpAreaC_Sub2_exist =FALSE</formula>
    </cfRule>
  </conditionalFormatting>
  <conditionalFormatting sqref="Y101">
    <cfRule type="expression" dxfId="896" priority="898" stopIfTrue="1">
      <formula>WpAreaC_Sub3_exist =FALSE</formula>
    </cfRule>
  </conditionalFormatting>
  <conditionalFormatting sqref="R165">
    <cfRule type="expression" dxfId="895" priority="897" stopIfTrue="1">
      <formula>WpAreaA_Sub2_exist =FALSE</formula>
    </cfRule>
  </conditionalFormatting>
  <conditionalFormatting sqref="Q165">
    <cfRule type="expression" dxfId="894" priority="896" stopIfTrue="1">
      <formula>WpAreaA_Sub1_exist =FALSE</formula>
    </cfRule>
  </conditionalFormatting>
  <conditionalFormatting sqref="S165">
    <cfRule type="expression" dxfId="893" priority="895" stopIfTrue="1">
      <formula>WpAreaA_Sub3_exist =FALSE</formula>
    </cfRule>
  </conditionalFormatting>
  <conditionalFormatting sqref="T165">
    <cfRule type="expression" dxfId="892" priority="894" stopIfTrue="1">
      <formula>WpAreaB_Sub1_exist =FALSE</formula>
    </cfRule>
  </conditionalFormatting>
  <conditionalFormatting sqref="U165">
    <cfRule type="expression" dxfId="891" priority="893" stopIfTrue="1">
      <formula>WpAreaB_Sub2_exist =FALSE</formula>
    </cfRule>
  </conditionalFormatting>
  <conditionalFormatting sqref="V165">
    <cfRule type="expression" dxfId="890" priority="892" stopIfTrue="1">
      <formula>WpAreaB_Sub3_exist =FALSE</formula>
    </cfRule>
  </conditionalFormatting>
  <conditionalFormatting sqref="W165">
    <cfRule type="expression" dxfId="889" priority="891" stopIfTrue="1">
      <formula>WpAreaC_Sub1_exist =FALSE</formula>
    </cfRule>
  </conditionalFormatting>
  <conditionalFormatting sqref="X165">
    <cfRule type="expression" dxfId="888" priority="890" stopIfTrue="1">
      <formula>WpAreaC_Sub2_exist =FALSE</formula>
    </cfRule>
  </conditionalFormatting>
  <conditionalFormatting sqref="R197:V197">
    <cfRule type="expression" dxfId="887" priority="884" stopIfTrue="1">
      <formula>R197=""</formula>
    </cfRule>
    <cfRule type="expression" dxfId="886" priority="885" stopIfTrue="1">
      <formula>R197&lt;=0</formula>
    </cfRule>
    <cfRule type="expression" dxfId="885" priority="886" stopIfTrue="1">
      <formula>R197&lt;1</formula>
    </cfRule>
    <cfRule type="expression" dxfId="884" priority="887">
      <formula>R197&gt;=1</formula>
    </cfRule>
  </conditionalFormatting>
  <conditionalFormatting sqref="R197:V197">
    <cfRule type="expression" dxfId="883" priority="880" stopIfTrue="1">
      <formula>R197=""</formula>
    </cfRule>
    <cfRule type="expression" dxfId="882" priority="881" stopIfTrue="1">
      <formula>R197&lt;=0</formula>
    </cfRule>
    <cfRule type="expression" dxfId="881" priority="882" stopIfTrue="1">
      <formula>R197&lt;1</formula>
    </cfRule>
    <cfRule type="expression" dxfId="880" priority="883">
      <formula>R197&gt;=1</formula>
    </cfRule>
  </conditionalFormatting>
  <conditionalFormatting sqref="S197">
    <cfRule type="expression" dxfId="879" priority="876" stopIfTrue="1">
      <formula>S197=""</formula>
    </cfRule>
    <cfRule type="expression" dxfId="878" priority="877" stopIfTrue="1">
      <formula>S197&lt;=0</formula>
    </cfRule>
    <cfRule type="expression" dxfId="877" priority="878" stopIfTrue="1">
      <formula>S197&lt;1</formula>
    </cfRule>
    <cfRule type="expression" dxfId="876" priority="879">
      <formula>S197&gt;=1</formula>
    </cfRule>
  </conditionalFormatting>
  <conditionalFormatting sqref="S197">
    <cfRule type="expression" dxfId="875" priority="872" stopIfTrue="1">
      <formula>S197=""</formula>
    </cfRule>
    <cfRule type="expression" dxfId="874" priority="873" stopIfTrue="1">
      <formula>S197&lt;=0</formula>
    </cfRule>
    <cfRule type="expression" dxfId="873" priority="874" stopIfTrue="1">
      <formula>S197&lt;1</formula>
    </cfRule>
    <cfRule type="expression" dxfId="872" priority="875">
      <formula>S197&gt;=1</formula>
    </cfRule>
  </conditionalFormatting>
  <conditionalFormatting sqref="T197:U197">
    <cfRule type="expression" dxfId="871" priority="868" stopIfTrue="1">
      <formula>T197=""</formula>
    </cfRule>
    <cfRule type="expression" dxfId="870" priority="869" stopIfTrue="1">
      <formula>T197&lt;=0</formula>
    </cfRule>
    <cfRule type="expression" dxfId="869" priority="870" stopIfTrue="1">
      <formula>T197&lt;1</formula>
    </cfRule>
    <cfRule type="expression" dxfId="868" priority="871">
      <formula>T197&gt;=1</formula>
    </cfRule>
  </conditionalFormatting>
  <conditionalFormatting sqref="T197:U197">
    <cfRule type="expression" dxfId="867" priority="864" stopIfTrue="1">
      <formula>T197=""</formula>
    </cfRule>
    <cfRule type="expression" dxfId="866" priority="865" stopIfTrue="1">
      <formula>T197&lt;=0</formula>
    </cfRule>
    <cfRule type="expression" dxfId="865" priority="866" stopIfTrue="1">
      <formula>T197&lt;1</formula>
    </cfRule>
    <cfRule type="expression" dxfId="864" priority="867">
      <formula>T197&gt;=1</formula>
    </cfRule>
  </conditionalFormatting>
  <conditionalFormatting sqref="V197">
    <cfRule type="expression" dxfId="863" priority="860" stopIfTrue="1">
      <formula>V197=""</formula>
    </cfRule>
    <cfRule type="expression" dxfId="862" priority="861" stopIfTrue="1">
      <formula>V197&lt;=0</formula>
    </cfRule>
    <cfRule type="expression" dxfId="861" priority="862" stopIfTrue="1">
      <formula>V197&lt;1</formula>
    </cfRule>
    <cfRule type="expression" dxfId="860" priority="863">
      <formula>V197&gt;=1</formula>
    </cfRule>
  </conditionalFormatting>
  <conditionalFormatting sqref="V197">
    <cfRule type="expression" dxfId="859" priority="856" stopIfTrue="1">
      <formula>V197=""</formula>
    </cfRule>
    <cfRule type="expression" dxfId="858" priority="857" stopIfTrue="1">
      <formula>V197&lt;=0</formula>
    </cfRule>
    <cfRule type="expression" dxfId="857" priority="858" stopIfTrue="1">
      <formula>V197&lt;1</formula>
    </cfRule>
    <cfRule type="expression" dxfId="856" priority="859">
      <formula>V197&gt;=1</formula>
    </cfRule>
  </conditionalFormatting>
  <conditionalFormatting sqref="Q197">
    <cfRule type="expression" dxfId="855" priority="852" stopIfTrue="1">
      <formula>Q197=""</formula>
    </cfRule>
    <cfRule type="expression" dxfId="854" priority="853" stopIfTrue="1">
      <formula>Q197&lt;=0</formula>
    </cfRule>
    <cfRule type="expression" dxfId="853" priority="854" stopIfTrue="1">
      <formula>Q197&lt;1</formula>
    </cfRule>
    <cfRule type="expression" dxfId="852" priority="855">
      <formula>Q197&gt;=1</formula>
    </cfRule>
  </conditionalFormatting>
  <conditionalFormatting sqref="Q197">
    <cfRule type="expression" dxfId="851" priority="848" stopIfTrue="1">
      <formula>Q197=""</formula>
    </cfRule>
    <cfRule type="expression" dxfId="850" priority="849" stopIfTrue="1">
      <formula>Q197&lt;=0</formula>
    </cfRule>
    <cfRule type="expression" dxfId="849" priority="850" stopIfTrue="1">
      <formula>Q197&lt;1</formula>
    </cfRule>
    <cfRule type="expression" dxfId="848" priority="851">
      <formula>Q197&gt;=1</formula>
    </cfRule>
  </conditionalFormatting>
  <conditionalFormatting sqref="W197:Y197">
    <cfRule type="expression" dxfId="847" priority="844" stopIfTrue="1">
      <formula>W197=""</formula>
    </cfRule>
    <cfRule type="expression" dxfId="846" priority="845" stopIfTrue="1">
      <formula>W197&lt;=0</formula>
    </cfRule>
    <cfRule type="expression" dxfId="845" priority="846" stopIfTrue="1">
      <formula>W197&lt;1</formula>
    </cfRule>
    <cfRule type="expression" dxfId="844" priority="847">
      <formula>W197&gt;=1</formula>
    </cfRule>
  </conditionalFormatting>
  <conditionalFormatting sqref="W197:Y197">
    <cfRule type="expression" dxfId="843" priority="840" stopIfTrue="1">
      <formula>W197=""</formula>
    </cfRule>
    <cfRule type="expression" dxfId="842" priority="841" stopIfTrue="1">
      <formula>W197&lt;=0</formula>
    </cfRule>
    <cfRule type="expression" dxfId="841" priority="842" stopIfTrue="1">
      <formula>W197&lt;1</formula>
    </cfRule>
    <cfRule type="expression" dxfId="840" priority="843">
      <formula>W197&gt;=1</formula>
    </cfRule>
  </conditionalFormatting>
  <conditionalFormatting sqref="W197:X197">
    <cfRule type="expression" dxfId="839" priority="836" stopIfTrue="1">
      <formula>W197=""</formula>
    </cfRule>
    <cfRule type="expression" dxfId="838" priority="837" stopIfTrue="1">
      <formula>W197&lt;=0</formula>
    </cfRule>
    <cfRule type="expression" dxfId="837" priority="838" stopIfTrue="1">
      <formula>W197&lt;1</formula>
    </cfRule>
    <cfRule type="expression" dxfId="836" priority="839">
      <formula>W197&gt;=1</formula>
    </cfRule>
  </conditionalFormatting>
  <conditionalFormatting sqref="W197:X197">
    <cfRule type="expression" dxfId="835" priority="832" stopIfTrue="1">
      <formula>W197=""</formula>
    </cfRule>
    <cfRule type="expression" dxfId="834" priority="833" stopIfTrue="1">
      <formula>W197&lt;=0</formula>
    </cfRule>
    <cfRule type="expression" dxfId="833" priority="834" stopIfTrue="1">
      <formula>W197&lt;1</formula>
    </cfRule>
    <cfRule type="expression" dxfId="832" priority="835">
      <formula>W197&gt;=1</formula>
    </cfRule>
  </conditionalFormatting>
  <conditionalFormatting sqref="Y197">
    <cfRule type="expression" dxfId="831" priority="828" stopIfTrue="1">
      <formula>Y197=""</formula>
    </cfRule>
    <cfRule type="expression" dxfId="830" priority="829" stopIfTrue="1">
      <formula>Y197&lt;=0</formula>
    </cfRule>
    <cfRule type="expression" dxfId="829" priority="830" stopIfTrue="1">
      <formula>Y197&lt;1</formula>
    </cfRule>
    <cfRule type="expression" dxfId="828" priority="831">
      <formula>Y197&gt;=1</formula>
    </cfRule>
  </conditionalFormatting>
  <conditionalFormatting sqref="Y197">
    <cfRule type="expression" dxfId="827" priority="824" stopIfTrue="1">
      <formula>Y197=""</formula>
    </cfRule>
    <cfRule type="expression" dxfId="826" priority="825" stopIfTrue="1">
      <formula>Y197&lt;=0</formula>
    </cfRule>
    <cfRule type="expression" dxfId="825" priority="826" stopIfTrue="1">
      <formula>Y197&lt;1</formula>
    </cfRule>
    <cfRule type="expression" dxfId="824" priority="827">
      <formula>Y197&gt;=1</formula>
    </cfRule>
  </conditionalFormatting>
  <conditionalFormatting sqref="R197">
    <cfRule type="expression" dxfId="823" priority="823" stopIfTrue="1">
      <formula>WpAreaA_Sub2_exist =FALSE</formula>
    </cfRule>
  </conditionalFormatting>
  <conditionalFormatting sqref="Q197">
    <cfRule type="expression" dxfId="822" priority="822" stopIfTrue="1">
      <formula>WpAreaA_Sub1_exist =FALSE</formula>
    </cfRule>
  </conditionalFormatting>
  <conditionalFormatting sqref="S197">
    <cfRule type="expression" dxfId="821" priority="821" stopIfTrue="1">
      <formula>WpAreaA_Sub3_exist =FALSE</formula>
    </cfRule>
  </conditionalFormatting>
  <conditionalFormatting sqref="T197">
    <cfRule type="expression" dxfId="820" priority="820" stopIfTrue="1">
      <formula>WpAreaB_Sub1_exist =FALSE</formula>
    </cfRule>
  </conditionalFormatting>
  <conditionalFormatting sqref="U197">
    <cfRule type="expression" dxfId="819" priority="819" stopIfTrue="1">
      <formula>WpAreaB_Sub2_exist =FALSE</formula>
    </cfRule>
  </conditionalFormatting>
  <conditionalFormatting sqref="V197">
    <cfRule type="expression" dxfId="818" priority="818" stopIfTrue="1">
      <formula>WpAreaB_Sub3_exist =FALSE</formula>
    </cfRule>
  </conditionalFormatting>
  <conditionalFormatting sqref="W197">
    <cfRule type="expression" dxfId="817" priority="817" stopIfTrue="1">
      <formula>WpAreaC_Sub1_exist =FALSE</formula>
    </cfRule>
  </conditionalFormatting>
  <conditionalFormatting sqref="X197">
    <cfRule type="expression" dxfId="816" priority="816" stopIfTrue="1">
      <formula>WpAreaC_Sub2_exist =FALSE</formula>
    </cfRule>
  </conditionalFormatting>
  <conditionalFormatting sqref="Y197">
    <cfRule type="expression" dxfId="815" priority="815" stopIfTrue="1">
      <formula>WpAreaC_Sub3_exist =FALSE</formula>
    </cfRule>
  </conditionalFormatting>
  <conditionalFormatting sqref="L197:O197">
    <cfRule type="containsBlanks" dxfId="814" priority="813" stopIfTrue="1">
      <formula>LEN(TRIM(L197))=0</formula>
    </cfRule>
    <cfRule type="expression" dxfId="813" priority="814" stopIfTrue="1">
      <formula>ISNUMBER(FIND("100%",LEFT(L197,4)))</formula>
    </cfRule>
    <cfRule type="expression" dxfId="812" priority="888" stopIfTrue="1">
      <formula>ISNUMBER(FIND("0%",LEFT(L197,2)))</formula>
    </cfRule>
  </conditionalFormatting>
  <conditionalFormatting sqref="Q199:Y199">
    <cfRule type="expression" dxfId="811" priority="808" stopIfTrue="1">
      <formula>Q199=""</formula>
    </cfRule>
    <cfRule type="expression" dxfId="810" priority="809" stopIfTrue="1">
      <formula>Q199&lt;=0</formula>
    </cfRule>
    <cfRule type="expression" dxfId="809" priority="810" stopIfTrue="1">
      <formula>Q199&lt;1</formula>
    </cfRule>
    <cfRule type="expression" dxfId="808" priority="811">
      <formula>Q199&gt;=1</formula>
    </cfRule>
  </conditionalFormatting>
  <conditionalFormatting sqref="R199">
    <cfRule type="expression" dxfId="807" priority="807" stopIfTrue="1">
      <formula>WpAreaA_Sub2_exist =FALSE</formula>
    </cfRule>
  </conditionalFormatting>
  <conditionalFormatting sqref="Q199">
    <cfRule type="expression" dxfId="806" priority="806" stopIfTrue="1">
      <formula>WpAreaA_Sub1_exist =FALSE</formula>
    </cfRule>
  </conditionalFormatting>
  <conditionalFormatting sqref="S199">
    <cfRule type="expression" dxfId="805" priority="805" stopIfTrue="1">
      <formula>WpAreaA_Sub3_exist =FALSE</formula>
    </cfRule>
  </conditionalFormatting>
  <conditionalFormatting sqref="T199">
    <cfRule type="expression" dxfId="804" priority="804" stopIfTrue="1">
      <formula>WpAreaB_Sub1_exist =FALSE</formula>
    </cfRule>
  </conditionalFormatting>
  <conditionalFormatting sqref="U199">
    <cfRule type="expression" dxfId="803" priority="803" stopIfTrue="1">
      <formula>WpAreaB_Sub2_exist =FALSE</formula>
    </cfRule>
  </conditionalFormatting>
  <conditionalFormatting sqref="V199">
    <cfRule type="expression" dxfId="802" priority="802" stopIfTrue="1">
      <formula>WpAreaB_Sub3_exist =FALSE</formula>
    </cfRule>
  </conditionalFormatting>
  <conditionalFormatting sqref="W199">
    <cfRule type="expression" dxfId="801" priority="801" stopIfTrue="1">
      <formula>WpAreaC_Sub1_exist =FALSE</formula>
    </cfRule>
  </conditionalFormatting>
  <conditionalFormatting sqref="X199">
    <cfRule type="expression" dxfId="800" priority="800" stopIfTrue="1">
      <formula>WpAreaC_Sub2_exist =FALSE</formula>
    </cfRule>
  </conditionalFormatting>
  <conditionalFormatting sqref="Y199">
    <cfRule type="expression" dxfId="799" priority="799" stopIfTrue="1">
      <formula>WpAreaC_Sub3_exist =FALSE</formula>
    </cfRule>
  </conditionalFormatting>
  <conditionalFormatting sqref="R198:V198">
    <cfRule type="expression" dxfId="798" priority="795" stopIfTrue="1">
      <formula>R198=""</formula>
    </cfRule>
    <cfRule type="expression" dxfId="797" priority="796" stopIfTrue="1">
      <formula>R198&lt;=0</formula>
    </cfRule>
    <cfRule type="expression" dxfId="796" priority="797" stopIfTrue="1">
      <formula>R198&lt;1</formula>
    </cfRule>
    <cfRule type="expression" dxfId="795" priority="798">
      <formula>R198&gt;=1</formula>
    </cfRule>
  </conditionalFormatting>
  <conditionalFormatting sqref="R198:V198">
    <cfRule type="expression" dxfId="794" priority="791" stopIfTrue="1">
      <formula>R198=""</formula>
    </cfRule>
    <cfRule type="expression" dxfId="793" priority="792" stopIfTrue="1">
      <formula>R198&lt;=0</formula>
    </cfRule>
    <cfRule type="expression" dxfId="792" priority="793" stopIfTrue="1">
      <formula>R198&lt;1</formula>
    </cfRule>
    <cfRule type="expression" dxfId="791" priority="794">
      <formula>R198&gt;=1</formula>
    </cfRule>
  </conditionalFormatting>
  <conditionalFormatting sqref="S198">
    <cfRule type="expression" dxfId="790" priority="787" stopIfTrue="1">
      <formula>S198=""</formula>
    </cfRule>
    <cfRule type="expression" dxfId="789" priority="788" stopIfTrue="1">
      <formula>S198&lt;=0</formula>
    </cfRule>
    <cfRule type="expression" dxfId="788" priority="789" stopIfTrue="1">
      <formula>S198&lt;1</formula>
    </cfRule>
    <cfRule type="expression" dxfId="787" priority="790">
      <formula>S198&gt;=1</formula>
    </cfRule>
  </conditionalFormatting>
  <conditionalFormatting sqref="S198">
    <cfRule type="expression" dxfId="786" priority="783" stopIfTrue="1">
      <formula>S198=""</formula>
    </cfRule>
    <cfRule type="expression" dxfId="785" priority="784" stopIfTrue="1">
      <formula>S198&lt;=0</formula>
    </cfRule>
    <cfRule type="expression" dxfId="784" priority="785" stopIfTrue="1">
      <formula>S198&lt;1</formula>
    </cfRule>
    <cfRule type="expression" dxfId="783" priority="786">
      <formula>S198&gt;=1</formula>
    </cfRule>
  </conditionalFormatting>
  <conditionalFormatting sqref="T198:U198">
    <cfRule type="expression" dxfId="782" priority="779" stopIfTrue="1">
      <formula>T198=""</formula>
    </cfRule>
    <cfRule type="expression" dxfId="781" priority="780" stopIfTrue="1">
      <formula>T198&lt;=0</formula>
    </cfRule>
    <cfRule type="expression" dxfId="780" priority="781" stopIfTrue="1">
      <formula>T198&lt;1</formula>
    </cfRule>
    <cfRule type="expression" dxfId="779" priority="782">
      <formula>T198&gt;=1</formula>
    </cfRule>
  </conditionalFormatting>
  <conditionalFormatting sqref="T198:U198">
    <cfRule type="expression" dxfId="778" priority="775" stopIfTrue="1">
      <formula>T198=""</formula>
    </cfRule>
    <cfRule type="expression" dxfId="777" priority="776" stopIfTrue="1">
      <formula>T198&lt;=0</formula>
    </cfRule>
    <cfRule type="expression" dxfId="776" priority="777" stopIfTrue="1">
      <formula>T198&lt;1</formula>
    </cfRule>
    <cfRule type="expression" dxfId="775" priority="778">
      <formula>T198&gt;=1</formula>
    </cfRule>
  </conditionalFormatting>
  <conditionalFormatting sqref="V198">
    <cfRule type="expression" dxfId="774" priority="771" stopIfTrue="1">
      <formula>V198=""</formula>
    </cfRule>
    <cfRule type="expression" dxfId="773" priority="772" stopIfTrue="1">
      <formula>V198&lt;=0</formula>
    </cfRule>
    <cfRule type="expression" dxfId="772" priority="773" stopIfTrue="1">
      <formula>V198&lt;1</formula>
    </cfRule>
    <cfRule type="expression" dxfId="771" priority="774">
      <formula>V198&gt;=1</formula>
    </cfRule>
  </conditionalFormatting>
  <conditionalFormatting sqref="V198">
    <cfRule type="expression" dxfId="770" priority="767" stopIfTrue="1">
      <formula>V198=""</formula>
    </cfRule>
    <cfRule type="expression" dxfId="769" priority="768" stopIfTrue="1">
      <formula>V198&lt;=0</formula>
    </cfRule>
    <cfRule type="expression" dxfId="768" priority="769" stopIfTrue="1">
      <formula>V198&lt;1</formula>
    </cfRule>
    <cfRule type="expression" dxfId="767" priority="770">
      <formula>V198&gt;=1</formula>
    </cfRule>
  </conditionalFormatting>
  <conditionalFormatting sqref="Q198">
    <cfRule type="expression" dxfId="766" priority="763" stopIfTrue="1">
      <formula>Q198=""</formula>
    </cfRule>
    <cfRule type="expression" dxfId="765" priority="764" stopIfTrue="1">
      <formula>Q198&lt;=0</formula>
    </cfRule>
    <cfRule type="expression" dxfId="764" priority="765" stopIfTrue="1">
      <formula>Q198&lt;1</formula>
    </cfRule>
    <cfRule type="expression" dxfId="763" priority="766">
      <formula>Q198&gt;=1</formula>
    </cfRule>
  </conditionalFormatting>
  <conditionalFormatting sqref="Q198">
    <cfRule type="expression" dxfId="762" priority="759" stopIfTrue="1">
      <formula>Q198=""</formula>
    </cfRule>
    <cfRule type="expression" dxfId="761" priority="760" stopIfTrue="1">
      <formula>Q198&lt;=0</formula>
    </cfRule>
    <cfRule type="expression" dxfId="760" priority="761" stopIfTrue="1">
      <formula>Q198&lt;1</formula>
    </cfRule>
    <cfRule type="expression" dxfId="759" priority="762">
      <formula>Q198&gt;=1</formula>
    </cfRule>
  </conditionalFormatting>
  <conditionalFormatting sqref="W198:Y198">
    <cfRule type="expression" dxfId="758" priority="755" stopIfTrue="1">
      <formula>W198=""</formula>
    </cfRule>
    <cfRule type="expression" dxfId="757" priority="756" stopIfTrue="1">
      <formula>W198&lt;=0</formula>
    </cfRule>
    <cfRule type="expression" dxfId="756" priority="757" stopIfTrue="1">
      <formula>W198&lt;1</formula>
    </cfRule>
    <cfRule type="expression" dxfId="755" priority="758">
      <formula>W198&gt;=1</formula>
    </cfRule>
  </conditionalFormatting>
  <conditionalFormatting sqref="W198:Y198">
    <cfRule type="expression" dxfId="754" priority="751" stopIfTrue="1">
      <formula>W198=""</formula>
    </cfRule>
    <cfRule type="expression" dxfId="753" priority="752" stopIfTrue="1">
      <formula>W198&lt;=0</formula>
    </cfRule>
    <cfRule type="expression" dxfId="752" priority="753" stopIfTrue="1">
      <formula>W198&lt;1</formula>
    </cfRule>
    <cfRule type="expression" dxfId="751" priority="754">
      <formula>W198&gt;=1</formula>
    </cfRule>
  </conditionalFormatting>
  <conditionalFormatting sqref="W198:X198">
    <cfRule type="expression" dxfId="750" priority="747" stopIfTrue="1">
      <formula>W198=""</formula>
    </cfRule>
    <cfRule type="expression" dxfId="749" priority="748" stopIfTrue="1">
      <formula>W198&lt;=0</formula>
    </cfRule>
    <cfRule type="expression" dxfId="748" priority="749" stopIfTrue="1">
      <formula>W198&lt;1</formula>
    </cfRule>
    <cfRule type="expression" dxfId="747" priority="750">
      <formula>W198&gt;=1</formula>
    </cfRule>
  </conditionalFormatting>
  <conditionalFormatting sqref="W198:X198">
    <cfRule type="expression" dxfId="746" priority="743" stopIfTrue="1">
      <formula>W198=""</formula>
    </cfRule>
    <cfRule type="expression" dxfId="745" priority="744" stopIfTrue="1">
      <formula>W198&lt;=0</formula>
    </cfRule>
    <cfRule type="expression" dxfId="744" priority="745" stopIfTrue="1">
      <formula>W198&lt;1</formula>
    </cfRule>
    <cfRule type="expression" dxfId="743" priority="746">
      <formula>W198&gt;=1</formula>
    </cfRule>
  </conditionalFormatting>
  <conditionalFormatting sqref="Y198">
    <cfRule type="expression" dxfId="742" priority="739" stopIfTrue="1">
      <formula>Y198=""</formula>
    </cfRule>
    <cfRule type="expression" dxfId="741" priority="740" stopIfTrue="1">
      <formula>Y198&lt;=0</formula>
    </cfRule>
    <cfRule type="expression" dxfId="740" priority="741" stopIfTrue="1">
      <formula>Y198&lt;1</formula>
    </cfRule>
    <cfRule type="expression" dxfId="739" priority="742">
      <formula>Y198&gt;=1</formula>
    </cfRule>
  </conditionalFormatting>
  <conditionalFormatting sqref="Y198">
    <cfRule type="expression" dxfId="738" priority="735" stopIfTrue="1">
      <formula>Y198=""</formula>
    </cfRule>
    <cfRule type="expression" dxfId="737" priority="736" stopIfTrue="1">
      <formula>Y198&lt;=0</formula>
    </cfRule>
    <cfRule type="expression" dxfId="736" priority="737" stopIfTrue="1">
      <formula>Y198&lt;1</formula>
    </cfRule>
    <cfRule type="expression" dxfId="735" priority="738">
      <formula>Y198&gt;=1</formula>
    </cfRule>
  </conditionalFormatting>
  <conditionalFormatting sqref="R198">
    <cfRule type="expression" dxfId="734" priority="734" stopIfTrue="1">
      <formula>WpAreaA_Sub2_exist =FALSE</formula>
    </cfRule>
  </conditionalFormatting>
  <conditionalFormatting sqref="Q198">
    <cfRule type="expression" dxfId="733" priority="733" stopIfTrue="1">
      <formula>WpAreaA_Sub1_exist =FALSE</formula>
    </cfRule>
  </conditionalFormatting>
  <conditionalFormatting sqref="S198">
    <cfRule type="expression" dxfId="732" priority="732" stopIfTrue="1">
      <formula>WpAreaA_Sub3_exist =FALSE</formula>
    </cfRule>
  </conditionalFormatting>
  <conditionalFormatting sqref="T198">
    <cfRule type="expression" dxfId="731" priority="731" stopIfTrue="1">
      <formula>WpAreaB_Sub1_exist =FALSE</formula>
    </cfRule>
  </conditionalFormatting>
  <conditionalFormatting sqref="U198">
    <cfRule type="expression" dxfId="730" priority="730" stopIfTrue="1">
      <formula>WpAreaB_Sub2_exist =FALSE</formula>
    </cfRule>
  </conditionalFormatting>
  <conditionalFormatting sqref="V198">
    <cfRule type="expression" dxfId="729" priority="729" stopIfTrue="1">
      <formula>WpAreaB_Sub3_exist =FALSE</formula>
    </cfRule>
  </conditionalFormatting>
  <conditionalFormatting sqref="W198">
    <cfRule type="expression" dxfId="728" priority="728" stopIfTrue="1">
      <formula>WpAreaC_Sub1_exist =FALSE</formula>
    </cfRule>
  </conditionalFormatting>
  <conditionalFormatting sqref="X198">
    <cfRule type="expression" dxfId="727" priority="727" stopIfTrue="1">
      <formula>WpAreaC_Sub2_exist =FALSE</formula>
    </cfRule>
  </conditionalFormatting>
  <conditionalFormatting sqref="Y198">
    <cfRule type="expression" dxfId="726" priority="726" stopIfTrue="1">
      <formula>WpAreaC_Sub3_exist =FALSE</formula>
    </cfRule>
  </conditionalFormatting>
  <conditionalFormatting sqref="L198:O199">
    <cfRule type="containsBlanks" dxfId="725" priority="724" stopIfTrue="1">
      <formula>LEN(TRIM(L198))=0</formula>
    </cfRule>
    <cfRule type="expression" dxfId="724" priority="725" stopIfTrue="1">
      <formula>ISNUMBER(FIND("100%",LEFT(L198,4)))</formula>
    </cfRule>
    <cfRule type="expression" dxfId="723" priority="812" stopIfTrue="1">
      <formula>ISNUMBER(FIND("0%",LEFT(L198,2)))</formula>
    </cfRule>
  </conditionalFormatting>
  <conditionalFormatting sqref="R200:V200">
    <cfRule type="expression" dxfId="722" priority="719" stopIfTrue="1">
      <formula>R200=""</formula>
    </cfRule>
    <cfRule type="expression" dxfId="721" priority="720" stopIfTrue="1">
      <formula>R200&lt;=0</formula>
    </cfRule>
    <cfRule type="expression" dxfId="720" priority="721" stopIfTrue="1">
      <formula>R200&lt;1</formula>
    </cfRule>
    <cfRule type="expression" dxfId="719" priority="722">
      <formula>R200&gt;=1</formula>
    </cfRule>
  </conditionalFormatting>
  <conditionalFormatting sqref="R200:V200">
    <cfRule type="expression" dxfId="718" priority="715" stopIfTrue="1">
      <formula>R200=""</formula>
    </cfRule>
    <cfRule type="expression" dxfId="717" priority="716" stopIfTrue="1">
      <formula>R200&lt;=0</formula>
    </cfRule>
    <cfRule type="expression" dxfId="716" priority="717" stopIfTrue="1">
      <formula>R200&lt;1</formula>
    </cfRule>
    <cfRule type="expression" dxfId="715" priority="718">
      <formula>R200&gt;=1</formula>
    </cfRule>
  </conditionalFormatting>
  <conditionalFormatting sqref="S200">
    <cfRule type="expression" dxfId="714" priority="711" stopIfTrue="1">
      <formula>S200=""</formula>
    </cfRule>
    <cfRule type="expression" dxfId="713" priority="712" stopIfTrue="1">
      <formula>S200&lt;=0</formula>
    </cfRule>
    <cfRule type="expression" dxfId="712" priority="713" stopIfTrue="1">
      <formula>S200&lt;1</formula>
    </cfRule>
    <cfRule type="expression" dxfId="711" priority="714">
      <formula>S200&gt;=1</formula>
    </cfRule>
  </conditionalFormatting>
  <conditionalFormatting sqref="S200">
    <cfRule type="expression" dxfId="710" priority="707" stopIfTrue="1">
      <formula>S200=""</formula>
    </cfRule>
    <cfRule type="expression" dxfId="709" priority="708" stopIfTrue="1">
      <formula>S200&lt;=0</formula>
    </cfRule>
    <cfRule type="expression" dxfId="708" priority="709" stopIfTrue="1">
      <formula>S200&lt;1</formula>
    </cfRule>
    <cfRule type="expression" dxfId="707" priority="710">
      <formula>S200&gt;=1</formula>
    </cfRule>
  </conditionalFormatting>
  <conditionalFormatting sqref="T200:U200">
    <cfRule type="expression" dxfId="706" priority="703" stopIfTrue="1">
      <formula>T200=""</formula>
    </cfRule>
    <cfRule type="expression" dxfId="705" priority="704" stopIfTrue="1">
      <formula>T200&lt;=0</formula>
    </cfRule>
    <cfRule type="expression" dxfId="704" priority="705" stopIfTrue="1">
      <formula>T200&lt;1</formula>
    </cfRule>
    <cfRule type="expression" dxfId="703" priority="706">
      <formula>T200&gt;=1</formula>
    </cfRule>
  </conditionalFormatting>
  <conditionalFormatting sqref="T200:U200">
    <cfRule type="expression" dxfId="702" priority="699" stopIfTrue="1">
      <formula>T200=""</formula>
    </cfRule>
    <cfRule type="expression" dxfId="701" priority="700" stopIfTrue="1">
      <formula>T200&lt;=0</formula>
    </cfRule>
    <cfRule type="expression" dxfId="700" priority="701" stopIfTrue="1">
      <formula>T200&lt;1</formula>
    </cfRule>
    <cfRule type="expression" dxfId="699" priority="702">
      <formula>T200&gt;=1</formula>
    </cfRule>
  </conditionalFormatting>
  <conditionalFormatting sqref="V200">
    <cfRule type="expression" dxfId="698" priority="695" stopIfTrue="1">
      <formula>V200=""</formula>
    </cfRule>
    <cfRule type="expression" dxfId="697" priority="696" stopIfTrue="1">
      <formula>V200&lt;=0</formula>
    </cfRule>
    <cfRule type="expression" dxfId="696" priority="697" stopIfTrue="1">
      <formula>V200&lt;1</formula>
    </cfRule>
    <cfRule type="expression" dxfId="695" priority="698">
      <formula>V200&gt;=1</formula>
    </cfRule>
  </conditionalFormatting>
  <conditionalFormatting sqref="V200">
    <cfRule type="expression" dxfId="694" priority="691" stopIfTrue="1">
      <formula>V200=""</formula>
    </cfRule>
    <cfRule type="expression" dxfId="693" priority="692" stopIfTrue="1">
      <formula>V200&lt;=0</formula>
    </cfRule>
    <cfRule type="expression" dxfId="692" priority="693" stopIfTrue="1">
      <formula>V200&lt;1</formula>
    </cfRule>
    <cfRule type="expression" dxfId="691" priority="694">
      <formula>V200&gt;=1</formula>
    </cfRule>
  </conditionalFormatting>
  <conditionalFormatting sqref="Q200">
    <cfRule type="expression" dxfId="690" priority="687" stopIfTrue="1">
      <formula>Q200=""</formula>
    </cfRule>
    <cfRule type="expression" dxfId="689" priority="688" stopIfTrue="1">
      <formula>Q200&lt;=0</formula>
    </cfRule>
    <cfRule type="expression" dxfId="688" priority="689" stopIfTrue="1">
      <formula>Q200&lt;1</formula>
    </cfRule>
    <cfRule type="expression" dxfId="687" priority="690">
      <formula>Q200&gt;=1</formula>
    </cfRule>
  </conditionalFormatting>
  <conditionalFormatting sqref="Q200">
    <cfRule type="expression" dxfId="686" priority="683" stopIfTrue="1">
      <formula>Q200=""</formula>
    </cfRule>
    <cfRule type="expression" dxfId="685" priority="684" stopIfTrue="1">
      <formula>Q200&lt;=0</formula>
    </cfRule>
    <cfRule type="expression" dxfId="684" priority="685" stopIfTrue="1">
      <formula>Q200&lt;1</formula>
    </cfRule>
    <cfRule type="expression" dxfId="683" priority="686">
      <formula>Q200&gt;=1</formula>
    </cfRule>
  </conditionalFormatting>
  <conditionalFormatting sqref="W200:Y200">
    <cfRule type="expression" dxfId="682" priority="679" stopIfTrue="1">
      <formula>W200=""</formula>
    </cfRule>
    <cfRule type="expression" dxfId="681" priority="680" stopIfTrue="1">
      <formula>W200&lt;=0</formula>
    </cfRule>
    <cfRule type="expression" dxfId="680" priority="681" stopIfTrue="1">
      <formula>W200&lt;1</formula>
    </cfRule>
    <cfRule type="expression" dxfId="679" priority="682">
      <formula>W200&gt;=1</formula>
    </cfRule>
  </conditionalFormatting>
  <conditionalFormatting sqref="W200:Y200">
    <cfRule type="expression" dxfId="678" priority="675" stopIfTrue="1">
      <formula>W200=""</formula>
    </cfRule>
    <cfRule type="expression" dxfId="677" priority="676" stopIfTrue="1">
      <formula>W200&lt;=0</formula>
    </cfRule>
    <cfRule type="expression" dxfId="676" priority="677" stopIfTrue="1">
      <formula>W200&lt;1</formula>
    </cfRule>
    <cfRule type="expression" dxfId="675" priority="678">
      <formula>W200&gt;=1</formula>
    </cfRule>
  </conditionalFormatting>
  <conditionalFormatting sqref="W200:X200">
    <cfRule type="expression" dxfId="674" priority="671" stopIfTrue="1">
      <formula>W200=""</formula>
    </cfRule>
    <cfRule type="expression" dxfId="673" priority="672" stopIfTrue="1">
      <formula>W200&lt;=0</formula>
    </cfRule>
    <cfRule type="expression" dxfId="672" priority="673" stopIfTrue="1">
      <formula>W200&lt;1</formula>
    </cfRule>
    <cfRule type="expression" dxfId="671" priority="674">
      <formula>W200&gt;=1</formula>
    </cfRule>
  </conditionalFormatting>
  <conditionalFormatting sqref="W200:X200">
    <cfRule type="expression" dxfId="670" priority="667" stopIfTrue="1">
      <formula>W200=""</formula>
    </cfRule>
    <cfRule type="expression" dxfId="669" priority="668" stopIfTrue="1">
      <formula>W200&lt;=0</formula>
    </cfRule>
    <cfRule type="expression" dxfId="668" priority="669" stopIfTrue="1">
      <formula>W200&lt;1</formula>
    </cfRule>
    <cfRule type="expression" dxfId="667" priority="670">
      <formula>W200&gt;=1</formula>
    </cfRule>
  </conditionalFormatting>
  <conditionalFormatting sqref="Y200">
    <cfRule type="expression" dxfId="666" priority="663" stopIfTrue="1">
      <formula>Y200=""</formula>
    </cfRule>
    <cfRule type="expression" dxfId="665" priority="664" stopIfTrue="1">
      <formula>Y200&lt;=0</formula>
    </cfRule>
    <cfRule type="expression" dxfId="664" priority="665" stopIfTrue="1">
      <formula>Y200&lt;1</formula>
    </cfRule>
    <cfRule type="expression" dxfId="663" priority="666">
      <formula>Y200&gt;=1</formula>
    </cfRule>
  </conditionalFormatting>
  <conditionalFormatting sqref="Y200">
    <cfRule type="expression" dxfId="662" priority="659" stopIfTrue="1">
      <formula>Y200=""</formula>
    </cfRule>
    <cfRule type="expression" dxfId="661" priority="660" stopIfTrue="1">
      <formula>Y200&lt;=0</formula>
    </cfRule>
    <cfRule type="expression" dxfId="660" priority="661" stopIfTrue="1">
      <formula>Y200&lt;1</formula>
    </cfRule>
    <cfRule type="expression" dxfId="659" priority="662">
      <formula>Y200&gt;=1</formula>
    </cfRule>
  </conditionalFormatting>
  <conditionalFormatting sqref="R200">
    <cfRule type="expression" dxfId="658" priority="658" stopIfTrue="1">
      <formula>WpAreaA_Sub2_exist =FALSE</formula>
    </cfRule>
  </conditionalFormatting>
  <conditionalFormatting sqref="Q200">
    <cfRule type="expression" dxfId="657" priority="657" stopIfTrue="1">
      <formula>WpAreaA_Sub1_exist =FALSE</formula>
    </cfRule>
  </conditionalFormatting>
  <conditionalFormatting sqref="S200">
    <cfRule type="expression" dxfId="656" priority="656" stopIfTrue="1">
      <formula>WpAreaA_Sub3_exist =FALSE</formula>
    </cfRule>
  </conditionalFormatting>
  <conditionalFormatting sqref="T200">
    <cfRule type="expression" dxfId="655" priority="655" stopIfTrue="1">
      <formula>WpAreaB_Sub1_exist =FALSE</formula>
    </cfRule>
  </conditionalFormatting>
  <conditionalFormatting sqref="U200">
    <cfRule type="expression" dxfId="654" priority="654" stopIfTrue="1">
      <formula>WpAreaB_Sub2_exist =FALSE</formula>
    </cfRule>
  </conditionalFormatting>
  <conditionalFormatting sqref="V200">
    <cfRule type="expression" dxfId="653" priority="653" stopIfTrue="1">
      <formula>WpAreaB_Sub3_exist =FALSE</formula>
    </cfRule>
  </conditionalFormatting>
  <conditionalFormatting sqref="W200">
    <cfRule type="expression" dxfId="652" priority="652" stopIfTrue="1">
      <formula>WpAreaC_Sub1_exist =FALSE</formula>
    </cfRule>
  </conditionalFormatting>
  <conditionalFormatting sqref="X200">
    <cfRule type="expression" dxfId="651" priority="651" stopIfTrue="1">
      <formula>WpAreaC_Sub2_exist =FALSE</formula>
    </cfRule>
  </conditionalFormatting>
  <conditionalFormatting sqref="Y200">
    <cfRule type="expression" dxfId="650" priority="650" stopIfTrue="1">
      <formula>WpAreaC_Sub3_exist =FALSE</formula>
    </cfRule>
  </conditionalFormatting>
  <conditionalFormatting sqref="L200:O200">
    <cfRule type="containsBlanks" dxfId="649" priority="648" stopIfTrue="1">
      <formula>LEN(TRIM(L200))=0</formula>
    </cfRule>
    <cfRule type="expression" dxfId="648" priority="649" stopIfTrue="1">
      <formula>ISNUMBER(FIND("100%",LEFT(L200,4)))</formula>
    </cfRule>
    <cfRule type="expression" dxfId="647" priority="723" stopIfTrue="1">
      <formula>ISNUMBER(FIND("0%",LEFT(L200,2)))</formula>
    </cfRule>
  </conditionalFormatting>
  <conditionalFormatting sqref="R171:V174">
    <cfRule type="expression" dxfId="646" priority="643" stopIfTrue="1">
      <formula>R171=""</formula>
    </cfRule>
    <cfRule type="expression" dxfId="645" priority="644" stopIfTrue="1">
      <formula>R171&lt;=0</formula>
    </cfRule>
    <cfRule type="expression" dxfId="644" priority="645" stopIfTrue="1">
      <formula>R171&lt;1</formula>
    </cfRule>
    <cfRule type="expression" dxfId="643" priority="646">
      <formula>R171&gt;=1</formula>
    </cfRule>
  </conditionalFormatting>
  <conditionalFormatting sqref="R171:V174">
    <cfRule type="expression" dxfId="642" priority="639" stopIfTrue="1">
      <formula>R171=""</formula>
    </cfRule>
    <cfRule type="expression" dxfId="641" priority="640" stopIfTrue="1">
      <formula>R171&lt;=0</formula>
    </cfRule>
    <cfRule type="expression" dxfId="640" priority="641" stopIfTrue="1">
      <formula>R171&lt;1</formula>
    </cfRule>
    <cfRule type="expression" dxfId="639" priority="642">
      <formula>R171&gt;=1</formula>
    </cfRule>
  </conditionalFormatting>
  <conditionalFormatting sqref="S171:S174">
    <cfRule type="expression" dxfId="638" priority="635" stopIfTrue="1">
      <formula>S171=""</formula>
    </cfRule>
    <cfRule type="expression" dxfId="637" priority="636" stopIfTrue="1">
      <formula>S171&lt;=0</formula>
    </cfRule>
    <cfRule type="expression" dxfId="636" priority="637" stopIfTrue="1">
      <formula>S171&lt;1</formula>
    </cfRule>
    <cfRule type="expression" dxfId="635" priority="638">
      <formula>S171&gt;=1</formula>
    </cfRule>
  </conditionalFormatting>
  <conditionalFormatting sqref="S171:S174">
    <cfRule type="expression" dxfId="634" priority="631" stopIfTrue="1">
      <formula>S171=""</formula>
    </cfRule>
    <cfRule type="expression" dxfId="633" priority="632" stopIfTrue="1">
      <formula>S171&lt;=0</formula>
    </cfRule>
    <cfRule type="expression" dxfId="632" priority="633" stopIfTrue="1">
      <formula>S171&lt;1</formula>
    </cfRule>
    <cfRule type="expression" dxfId="631" priority="634">
      <formula>S171&gt;=1</formula>
    </cfRule>
  </conditionalFormatting>
  <conditionalFormatting sqref="T171:U174">
    <cfRule type="expression" dxfId="630" priority="627" stopIfTrue="1">
      <formula>T171=""</formula>
    </cfRule>
    <cfRule type="expression" dxfId="629" priority="628" stopIfTrue="1">
      <formula>T171&lt;=0</formula>
    </cfRule>
    <cfRule type="expression" dxfId="628" priority="629" stopIfTrue="1">
      <formula>T171&lt;1</formula>
    </cfRule>
    <cfRule type="expression" dxfId="627" priority="630">
      <formula>T171&gt;=1</formula>
    </cfRule>
  </conditionalFormatting>
  <conditionalFormatting sqref="T171:U174">
    <cfRule type="expression" dxfId="626" priority="623" stopIfTrue="1">
      <formula>T171=""</formula>
    </cfRule>
    <cfRule type="expression" dxfId="625" priority="624" stopIfTrue="1">
      <formula>T171&lt;=0</formula>
    </cfRule>
    <cfRule type="expression" dxfId="624" priority="625" stopIfTrue="1">
      <formula>T171&lt;1</formula>
    </cfRule>
    <cfRule type="expression" dxfId="623" priority="626">
      <formula>T171&gt;=1</formula>
    </cfRule>
  </conditionalFormatting>
  <conditionalFormatting sqref="V171:V174">
    <cfRule type="expression" dxfId="622" priority="619" stopIfTrue="1">
      <formula>V171=""</formula>
    </cfRule>
    <cfRule type="expression" dxfId="621" priority="620" stopIfTrue="1">
      <formula>V171&lt;=0</formula>
    </cfRule>
    <cfRule type="expression" dxfId="620" priority="621" stopIfTrue="1">
      <formula>V171&lt;1</formula>
    </cfRule>
    <cfRule type="expression" dxfId="619" priority="622">
      <formula>V171&gt;=1</formula>
    </cfRule>
  </conditionalFormatting>
  <conditionalFormatting sqref="V171:V174">
    <cfRule type="expression" dxfId="618" priority="615" stopIfTrue="1">
      <formula>V171=""</formula>
    </cfRule>
    <cfRule type="expression" dxfId="617" priority="616" stopIfTrue="1">
      <formula>V171&lt;=0</formula>
    </cfRule>
    <cfRule type="expression" dxfId="616" priority="617" stopIfTrue="1">
      <formula>V171&lt;1</formula>
    </cfRule>
    <cfRule type="expression" dxfId="615" priority="618">
      <formula>V171&gt;=1</formula>
    </cfRule>
  </conditionalFormatting>
  <conditionalFormatting sqref="Q171:Q174">
    <cfRule type="expression" dxfId="614" priority="611" stopIfTrue="1">
      <formula>Q171=""</formula>
    </cfRule>
    <cfRule type="expression" dxfId="613" priority="612" stopIfTrue="1">
      <formula>Q171&lt;=0</formula>
    </cfRule>
    <cfRule type="expression" dxfId="612" priority="613" stopIfTrue="1">
      <formula>Q171&lt;1</formula>
    </cfRule>
    <cfRule type="expression" dxfId="611" priority="614">
      <formula>Q171&gt;=1</formula>
    </cfRule>
  </conditionalFormatting>
  <conditionalFormatting sqref="Q171:Q174">
    <cfRule type="expression" dxfId="610" priority="607" stopIfTrue="1">
      <formula>Q171=""</formula>
    </cfRule>
    <cfRule type="expression" dxfId="609" priority="608" stopIfTrue="1">
      <formula>Q171&lt;=0</formula>
    </cfRule>
    <cfRule type="expression" dxfId="608" priority="609" stopIfTrue="1">
      <formula>Q171&lt;1</formula>
    </cfRule>
    <cfRule type="expression" dxfId="607" priority="610">
      <formula>Q171&gt;=1</formula>
    </cfRule>
  </conditionalFormatting>
  <conditionalFormatting sqref="W171:Y174">
    <cfRule type="expression" dxfId="606" priority="603" stopIfTrue="1">
      <formula>W171=""</formula>
    </cfRule>
    <cfRule type="expression" dxfId="605" priority="604" stopIfTrue="1">
      <formula>W171&lt;=0</formula>
    </cfRule>
    <cfRule type="expression" dxfId="604" priority="605" stopIfTrue="1">
      <formula>W171&lt;1</formula>
    </cfRule>
    <cfRule type="expression" dxfId="603" priority="606">
      <formula>W171&gt;=1</formula>
    </cfRule>
  </conditionalFormatting>
  <conditionalFormatting sqref="W171:Y174">
    <cfRule type="expression" dxfId="602" priority="599" stopIfTrue="1">
      <formula>W171=""</formula>
    </cfRule>
    <cfRule type="expression" dxfId="601" priority="600" stopIfTrue="1">
      <formula>W171&lt;=0</formula>
    </cfRule>
    <cfRule type="expression" dxfId="600" priority="601" stopIfTrue="1">
      <formula>W171&lt;1</formula>
    </cfRule>
    <cfRule type="expression" dxfId="599" priority="602">
      <formula>W171&gt;=1</formula>
    </cfRule>
  </conditionalFormatting>
  <conditionalFormatting sqref="W171:X174">
    <cfRule type="expression" dxfId="598" priority="595" stopIfTrue="1">
      <formula>W171=""</formula>
    </cfRule>
    <cfRule type="expression" dxfId="597" priority="596" stopIfTrue="1">
      <formula>W171&lt;=0</formula>
    </cfRule>
    <cfRule type="expression" dxfId="596" priority="597" stopIfTrue="1">
      <formula>W171&lt;1</formula>
    </cfRule>
    <cfRule type="expression" dxfId="595" priority="598">
      <formula>W171&gt;=1</formula>
    </cfRule>
  </conditionalFormatting>
  <conditionalFormatting sqref="W171:X174">
    <cfRule type="expression" dxfId="594" priority="591" stopIfTrue="1">
      <formula>W171=""</formula>
    </cfRule>
    <cfRule type="expression" dxfId="593" priority="592" stopIfTrue="1">
      <formula>W171&lt;=0</formula>
    </cfRule>
    <cfRule type="expression" dxfId="592" priority="593" stopIfTrue="1">
      <formula>W171&lt;1</formula>
    </cfRule>
    <cfRule type="expression" dxfId="591" priority="594">
      <formula>W171&gt;=1</formula>
    </cfRule>
  </conditionalFormatting>
  <conditionalFormatting sqref="Y171:Y174">
    <cfRule type="expression" dxfId="590" priority="587" stopIfTrue="1">
      <formula>Y171=""</formula>
    </cfRule>
    <cfRule type="expression" dxfId="589" priority="588" stopIfTrue="1">
      <formula>Y171&lt;=0</formula>
    </cfRule>
    <cfRule type="expression" dxfId="588" priority="589" stopIfTrue="1">
      <formula>Y171&lt;1</formula>
    </cfRule>
    <cfRule type="expression" dxfId="587" priority="590">
      <formula>Y171&gt;=1</formula>
    </cfRule>
  </conditionalFormatting>
  <conditionalFormatting sqref="Y171:Y174">
    <cfRule type="expression" dxfId="586" priority="583" stopIfTrue="1">
      <formula>Y171=""</formula>
    </cfRule>
    <cfRule type="expression" dxfId="585" priority="584" stopIfTrue="1">
      <formula>Y171&lt;=0</formula>
    </cfRule>
    <cfRule type="expression" dxfId="584" priority="585" stopIfTrue="1">
      <formula>Y171&lt;1</formula>
    </cfRule>
    <cfRule type="expression" dxfId="583" priority="586">
      <formula>Y171&gt;=1</formula>
    </cfRule>
  </conditionalFormatting>
  <conditionalFormatting sqref="R171:R174">
    <cfRule type="expression" dxfId="582" priority="582" stopIfTrue="1">
      <formula>WpAreaA_Sub2_exist =FALSE</formula>
    </cfRule>
  </conditionalFormatting>
  <conditionalFormatting sqref="Q171:Q174">
    <cfRule type="expression" dxfId="581" priority="581" stopIfTrue="1">
      <formula>WpAreaA_Sub1_exist =FALSE</formula>
    </cfRule>
  </conditionalFormatting>
  <conditionalFormatting sqref="S171:S174">
    <cfRule type="expression" dxfId="580" priority="580" stopIfTrue="1">
      <formula>WpAreaA_Sub3_exist =FALSE</formula>
    </cfRule>
  </conditionalFormatting>
  <conditionalFormatting sqref="T171:T174">
    <cfRule type="expression" dxfId="579" priority="579" stopIfTrue="1">
      <formula>WpAreaB_Sub1_exist =FALSE</formula>
    </cfRule>
  </conditionalFormatting>
  <conditionalFormatting sqref="U171:U174">
    <cfRule type="expression" dxfId="578" priority="578" stopIfTrue="1">
      <formula>WpAreaB_Sub2_exist =FALSE</formula>
    </cfRule>
  </conditionalFormatting>
  <conditionalFormatting sqref="V171:V174">
    <cfRule type="expression" dxfId="577" priority="577" stopIfTrue="1">
      <formula>WpAreaB_Sub3_exist =FALSE</formula>
    </cfRule>
  </conditionalFormatting>
  <conditionalFormatting sqref="W171:W174">
    <cfRule type="expression" dxfId="576" priority="576" stopIfTrue="1">
      <formula>WpAreaC_Sub1_exist =FALSE</formula>
    </cfRule>
  </conditionalFormatting>
  <conditionalFormatting sqref="X171:X174">
    <cfRule type="expression" dxfId="575" priority="575" stopIfTrue="1">
      <formula>WpAreaC_Sub2_exist =FALSE</formula>
    </cfRule>
  </conditionalFormatting>
  <conditionalFormatting sqref="Y171:Y174">
    <cfRule type="expression" dxfId="574" priority="574" stopIfTrue="1">
      <formula>WpAreaC_Sub3_exist =FALSE</formula>
    </cfRule>
  </conditionalFormatting>
  <conditionalFormatting sqref="L171:O174">
    <cfRule type="containsBlanks" dxfId="573" priority="572" stopIfTrue="1">
      <formula>LEN(TRIM(L171))=0</formula>
    </cfRule>
    <cfRule type="expression" dxfId="572" priority="573" stopIfTrue="1">
      <formula>ISNUMBER(FIND("100%",LEFT(L171,4)))</formula>
    </cfRule>
    <cfRule type="expression" dxfId="571" priority="647" stopIfTrue="1">
      <formula>ISNUMBER(FIND("0%",LEFT(L171,2)))</formula>
    </cfRule>
  </conditionalFormatting>
  <conditionalFormatting sqref="Q176:Y176">
    <cfRule type="expression" dxfId="570" priority="567" stopIfTrue="1">
      <formula>Q176=""</formula>
    </cfRule>
    <cfRule type="expression" dxfId="569" priority="568" stopIfTrue="1">
      <formula>Q176&lt;=0</formula>
    </cfRule>
    <cfRule type="expression" dxfId="568" priority="569" stopIfTrue="1">
      <formula>Q176&lt;1</formula>
    </cfRule>
    <cfRule type="expression" dxfId="567" priority="570">
      <formula>Q176&gt;=1</formula>
    </cfRule>
  </conditionalFormatting>
  <conditionalFormatting sqref="R176">
    <cfRule type="expression" dxfId="566" priority="566" stopIfTrue="1">
      <formula>WpAreaA_Sub2_exist =FALSE</formula>
    </cfRule>
  </conditionalFormatting>
  <conditionalFormatting sqref="Q176">
    <cfRule type="expression" dxfId="565" priority="565" stopIfTrue="1">
      <formula>WpAreaA_Sub1_exist =FALSE</formula>
    </cfRule>
  </conditionalFormatting>
  <conditionalFormatting sqref="S176">
    <cfRule type="expression" dxfId="564" priority="564" stopIfTrue="1">
      <formula>WpAreaA_Sub3_exist =FALSE</formula>
    </cfRule>
  </conditionalFormatting>
  <conditionalFormatting sqref="T176">
    <cfRule type="expression" dxfId="563" priority="563" stopIfTrue="1">
      <formula>WpAreaB_Sub1_exist =FALSE</formula>
    </cfRule>
  </conditionalFormatting>
  <conditionalFormatting sqref="U176">
    <cfRule type="expression" dxfId="562" priority="562" stopIfTrue="1">
      <formula>WpAreaB_Sub2_exist =FALSE</formula>
    </cfRule>
  </conditionalFormatting>
  <conditionalFormatting sqref="V176">
    <cfRule type="expression" dxfId="561" priority="561" stopIfTrue="1">
      <formula>WpAreaB_Sub3_exist =FALSE</formula>
    </cfRule>
  </conditionalFormatting>
  <conditionalFormatting sqref="W176">
    <cfRule type="expression" dxfId="560" priority="560" stopIfTrue="1">
      <formula>WpAreaC_Sub1_exist =FALSE</formula>
    </cfRule>
  </conditionalFormatting>
  <conditionalFormatting sqref="X176">
    <cfRule type="expression" dxfId="559" priority="559" stopIfTrue="1">
      <formula>WpAreaC_Sub2_exist =FALSE</formula>
    </cfRule>
  </conditionalFormatting>
  <conditionalFormatting sqref="Y176">
    <cfRule type="expression" dxfId="558" priority="558" stopIfTrue="1">
      <formula>WpAreaC_Sub3_exist =FALSE</formula>
    </cfRule>
  </conditionalFormatting>
  <conditionalFormatting sqref="R175:V175">
    <cfRule type="expression" dxfId="557" priority="554" stopIfTrue="1">
      <formula>R175=""</formula>
    </cfRule>
    <cfRule type="expression" dxfId="556" priority="555" stopIfTrue="1">
      <formula>R175&lt;=0</formula>
    </cfRule>
    <cfRule type="expression" dxfId="555" priority="556" stopIfTrue="1">
      <formula>R175&lt;1</formula>
    </cfRule>
    <cfRule type="expression" dxfId="554" priority="557">
      <formula>R175&gt;=1</formula>
    </cfRule>
  </conditionalFormatting>
  <conditionalFormatting sqref="R175:V175">
    <cfRule type="expression" dxfId="553" priority="550" stopIfTrue="1">
      <formula>R175=""</formula>
    </cfRule>
    <cfRule type="expression" dxfId="552" priority="551" stopIfTrue="1">
      <formula>R175&lt;=0</formula>
    </cfRule>
    <cfRule type="expression" dxfId="551" priority="552" stopIfTrue="1">
      <formula>R175&lt;1</formula>
    </cfRule>
    <cfRule type="expression" dxfId="550" priority="553">
      <formula>R175&gt;=1</formula>
    </cfRule>
  </conditionalFormatting>
  <conditionalFormatting sqref="S175">
    <cfRule type="expression" dxfId="549" priority="546" stopIfTrue="1">
      <formula>S175=""</formula>
    </cfRule>
    <cfRule type="expression" dxfId="548" priority="547" stopIfTrue="1">
      <formula>S175&lt;=0</formula>
    </cfRule>
    <cfRule type="expression" dxfId="547" priority="548" stopIfTrue="1">
      <formula>S175&lt;1</formula>
    </cfRule>
    <cfRule type="expression" dxfId="546" priority="549">
      <formula>S175&gt;=1</formula>
    </cfRule>
  </conditionalFormatting>
  <conditionalFormatting sqref="S175">
    <cfRule type="expression" dxfId="545" priority="542" stopIfTrue="1">
      <formula>S175=""</formula>
    </cfRule>
    <cfRule type="expression" dxfId="544" priority="543" stopIfTrue="1">
      <formula>S175&lt;=0</formula>
    </cfRule>
    <cfRule type="expression" dxfId="543" priority="544" stopIfTrue="1">
      <formula>S175&lt;1</formula>
    </cfRule>
    <cfRule type="expression" dxfId="542" priority="545">
      <formula>S175&gt;=1</formula>
    </cfRule>
  </conditionalFormatting>
  <conditionalFormatting sqref="T175:U175">
    <cfRule type="expression" dxfId="541" priority="538" stopIfTrue="1">
      <formula>T175=""</formula>
    </cfRule>
    <cfRule type="expression" dxfId="540" priority="539" stopIfTrue="1">
      <formula>T175&lt;=0</formula>
    </cfRule>
    <cfRule type="expression" dxfId="539" priority="540" stopIfTrue="1">
      <formula>T175&lt;1</formula>
    </cfRule>
    <cfRule type="expression" dxfId="538" priority="541">
      <formula>T175&gt;=1</formula>
    </cfRule>
  </conditionalFormatting>
  <conditionalFormatting sqref="T175:U175">
    <cfRule type="expression" dxfId="537" priority="534" stopIfTrue="1">
      <formula>T175=""</formula>
    </cfRule>
    <cfRule type="expression" dxfId="536" priority="535" stopIfTrue="1">
      <formula>T175&lt;=0</formula>
    </cfRule>
    <cfRule type="expression" dxfId="535" priority="536" stopIfTrue="1">
      <formula>T175&lt;1</formula>
    </cfRule>
    <cfRule type="expression" dxfId="534" priority="537">
      <formula>T175&gt;=1</formula>
    </cfRule>
  </conditionalFormatting>
  <conditionalFormatting sqref="V175">
    <cfRule type="expression" dxfId="533" priority="530" stopIfTrue="1">
      <formula>V175=""</formula>
    </cfRule>
    <cfRule type="expression" dxfId="532" priority="531" stopIfTrue="1">
      <formula>V175&lt;=0</formula>
    </cfRule>
    <cfRule type="expression" dxfId="531" priority="532" stopIfTrue="1">
      <formula>V175&lt;1</formula>
    </cfRule>
    <cfRule type="expression" dxfId="530" priority="533">
      <formula>V175&gt;=1</formula>
    </cfRule>
  </conditionalFormatting>
  <conditionalFormatting sqref="V175">
    <cfRule type="expression" dxfId="529" priority="526" stopIfTrue="1">
      <formula>V175=""</formula>
    </cfRule>
    <cfRule type="expression" dxfId="528" priority="527" stopIfTrue="1">
      <formula>V175&lt;=0</formula>
    </cfRule>
    <cfRule type="expression" dxfId="527" priority="528" stopIfTrue="1">
      <formula>V175&lt;1</formula>
    </cfRule>
    <cfRule type="expression" dxfId="526" priority="529">
      <formula>V175&gt;=1</formula>
    </cfRule>
  </conditionalFormatting>
  <conditionalFormatting sqref="Q175">
    <cfRule type="expression" dxfId="525" priority="522" stopIfTrue="1">
      <formula>Q175=""</formula>
    </cfRule>
    <cfRule type="expression" dxfId="524" priority="523" stopIfTrue="1">
      <formula>Q175&lt;=0</formula>
    </cfRule>
    <cfRule type="expression" dxfId="523" priority="524" stopIfTrue="1">
      <formula>Q175&lt;1</formula>
    </cfRule>
    <cfRule type="expression" dxfId="522" priority="525">
      <formula>Q175&gt;=1</formula>
    </cfRule>
  </conditionalFormatting>
  <conditionalFormatting sqref="Q175">
    <cfRule type="expression" dxfId="521" priority="518" stopIfTrue="1">
      <formula>Q175=""</formula>
    </cfRule>
    <cfRule type="expression" dxfId="520" priority="519" stopIfTrue="1">
      <formula>Q175&lt;=0</formula>
    </cfRule>
    <cfRule type="expression" dxfId="519" priority="520" stopIfTrue="1">
      <formula>Q175&lt;1</formula>
    </cfRule>
    <cfRule type="expression" dxfId="518" priority="521">
      <formula>Q175&gt;=1</formula>
    </cfRule>
  </conditionalFormatting>
  <conditionalFormatting sqref="W175:Y175">
    <cfRule type="expression" dxfId="517" priority="514" stopIfTrue="1">
      <formula>W175=""</formula>
    </cfRule>
    <cfRule type="expression" dxfId="516" priority="515" stopIfTrue="1">
      <formula>W175&lt;=0</formula>
    </cfRule>
    <cfRule type="expression" dxfId="515" priority="516" stopIfTrue="1">
      <formula>W175&lt;1</formula>
    </cfRule>
    <cfRule type="expression" dxfId="514" priority="517">
      <formula>W175&gt;=1</formula>
    </cfRule>
  </conditionalFormatting>
  <conditionalFormatting sqref="W175:Y175">
    <cfRule type="expression" dxfId="513" priority="510" stopIfTrue="1">
      <formula>W175=""</formula>
    </cfRule>
    <cfRule type="expression" dxfId="512" priority="511" stopIfTrue="1">
      <formula>W175&lt;=0</formula>
    </cfRule>
    <cfRule type="expression" dxfId="511" priority="512" stopIfTrue="1">
      <formula>W175&lt;1</formula>
    </cfRule>
    <cfRule type="expression" dxfId="510" priority="513">
      <formula>W175&gt;=1</formula>
    </cfRule>
  </conditionalFormatting>
  <conditionalFormatting sqref="W175:X175">
    <cfRule type="expression" dxfId="509" priority="506" stopIfTrue="1">
      <formula>W175=""</formula>
    </cfRule>
    <cfRule type="expression" dxfId="508" priority="507" stopIfTrue="1">
      <formula>W175&lt;=0</formula>
    </cfRule>
    <cfRule type="expression" dxfId="507" priority="508" stopIfTrue="1">
      <formula>W175&lt;1</formula>
    </cfRule>
    <cfRule type="expression" dxfId="506" priority="509">
      <formula>W175&gt;=1</formula>
    </cfRule>
  </conditionalFormatting>
  <conditionalFormatting sqref="W175:X175">
    <cfRule type="expression" dxfId="505" priority="502" stopIfTrue="1">
      <formula>W175=""</formula>
    </cfRule>
    <cfRule type="expression" dxfId="504" priority="503" stopIfTrue="1">
      <formula>W175&lt;=0</formula>
    </cfRule>
    <cfRule type="expression" dxfId="503" priority="504" stopIfTrue="1">
      <formula>W175&lt;1</formula>
    </cfRule>
    <cfRule type="expression" dxfId="502" priority="505">
      <formula>W175&gt;=1</formula>
    </cfRule>
  </conditionalFormatting>
  <conditionalFormatting sqref="Y175">
    <cfRule type="expression" dxfId="501" priority="498" stopIfTrue="1">
      <formula>Y175=""</formula>
    </cfRule>
    <cfRule type="expression" dxfId="500" priority="499" stopIfTrue="1">
      <formula>Y175&lt;=0</formula>
    </cfRule>
    <cfRule type="expression" dxfId="499" priority="500" stopIfTrue="1">
      <formula>Y175&lt;1</formula>
    </cfRule>
    <cfRule type="expression" dxfId="498" priority="501">
      <formula>Y175&gt;=1</formula>
    </cfRule>
  </conditionalFormatting>
  <conditionalFormatting sqref="Y175">
    <cfRule type="expression" dxfId="497" priority="494" stopIfTrue="1">
      <formula>Y175=""</formula>
    </cfRule>
    <cfRule type="expression" dxfId="496" priority="495" stopIfTrue="1">
      <formula>Y175&lt;=0</formula>
    </cfRule>
    <cfRule type="expression" dxfId="495" priority="496" stopIfTrue="1">
      <formula>Y175&lt;1</formula>
    </cfRule>
    <cfRule type="expression" dxfId="494" priority="497">
      <formula>Y175&gt;=1</formula>
    </cfRule>
  </conditionalFormatting>
  <conditionalFormatting sqref="R175">
    <cfRule type="expression" dxfId="493" priority="493" stopIfTrue="1">
      <formula>WpAreaA_Sub2_exist =FALSE</formula>
    </cfRule>
  </conditionalFormatting>
  <conditionalFormatting sqref="Q175">
    <cfRule type="expression" dxfId="492" priority="492" stopIfTrue="1">
      <formula>WpAreaA_Sub1_exist =FALSE</formula>
    </cfRule>
  </conditionalFormatting>
  <conditionalFormatting sqref="S175">
    <cfRule type="expression" dxfId="491" priority="491" stopIfTrue="1">
      <formula>WpAreaA_Sub3_exist =FALSE</formula>
    </cfRule>
  </conditionalFormatting>
  <conditionalFormatting sqref="T175">
    <cfRule type="expression" dxfId="490" priority="490" stopIfTrue="1">
      <formula>WpAreaB_Sub1_exist =FALSE</formula>
    </cfRule>
  </conditionalFormatting>
  <conditionalFormatting sqref="U175">
    <cfRule type="expression" dxfId="489" priority="489" stopIfTrue="1">
      <formula>WpAreaB_Sub2_exist =FALSE</formula>
    </cfRule>
  </conditionalFormatting>
  <conditionalFormatting sqref="V175">
    <cfRule type="expression" dxfId="488" priority="488" stopIfTrue="1">
      <formula>WpAreaB_Sub3_exist =FALSE</formula>
    </cfRule>
  </conditionalFormatting>
  <conditionalFormatting sqref="W175">
    <cfRule type="expression" dxfId="487" priority="487" stopIfTrue="1">
      <formula>WpAreaC_Sub1_exist =FALSE</formula>
    </cfRule>
  </conditionalFormatting>
  <conditionalFormatting sqref="X175">
    <cfRule type="expression" dxfId="486" priority="486" stopIfTrue="1">
      <formula>WpAreaC_Sub2_exist =FALSE</formula>
    </cfRule>
  </conditionalFormatting>
  <conditionalFormatting sqref="Y175">
    <cfRule type="expression" dxfId="485" priority="485" stopIfTrue="1">
      <formula>WpAreaC_Sub3_exist =FALSE</formula>
    </cfRule>
  </conditionalFormatting>
  <conditionalFormatting sqref="L175:O176">
    <cfRule type="containsBlanks" dxfId="484" priority="483" stopIfTrue="1">
      <formula>LEN(TRIM(L175))=0</formula>
    </cfRule>
    <cfRule type="expression" dxfId="483" priority="484" stopIfTrue="1">
      <formula>ISNUMBER(FIND("100%",LEFT(L175,4)))</formula>
    </cfRule>
    <cfRule type="expression" dxfId="482" priority="571" stopIfTrue="1">
      <formula>ISNUMBER(FIND("0%",LEFT(L175,2)))</formula>
    </cfRule>
  </conditionalFormatting>
  <conditionalFormatting sqref="R178:V178">
    <cfRule type="expression" dxfId="481" priority="389" stopIfTrue="1">
      <formula>R178=""</formula>
    </cfRule>
    <cfRule type="expression" dxfId="480" priority="390" stopIfTrue="1">
      <formula>R178&lt;=0</formula>
    </cfRule>
    <cfRule type="expression" dxfId="479" priority="391" stopIfTrue="1">
      <formula>R178&lt;1</formula>
    </cfRule>
    <cfRule type="expression" dxfId="478" priority="392">
      <formula>R178&gt;=1</formula>
    </cfRule>
  </conditionalFormatting>
  <conditionalFormatting sqref="R178:V178">
    <cfRule type="expression" dxfId="477" priority="385" stopIfTrue="1">
      <formula>R178=""</formula>
    </cfRule>
    <cfRule type="expression" dxfId="476" priority="386" stopIfTrue="1">
      <formula>R178&lt;=0</formula>
    </cfRule>
    <cfRule type="expression" dxfId="475" priority="387" stopIfTrue="1">
      <formula>R178&lt;1</formula>
    </cfRule>
    <cfRule type="expression" dxfId="474" priority="388">
      <formula>R178&gt;=1</formula>
    </cfRule>
  </conditionalFormatting>
  <conditionalFormatting sqref="S178">
    <cfRule type="expression" dxfId="473" priority="381" stopIfTrue="1">
      <formula>S178=""</formula>
    </cfRule>
    <cfRule type="expression" dxfId="472" priority="382" stopIfTrue="1">
      <formula>S178&lt;=0</formula>
    </cfRule>
    <cfRule type="expression" dxfId="471" priority="383" stopIfTrue="1">
      <formula>S178&lt;1</formula>
    </cfRule>
    <cfRule type="expression" dxfId="470" priority="384">
      <formula>S178&gt;=1</formula>
    </cfRule>
  </conditionalFormatting>
  <conditionalFormatting sqref="S178">
    <cfRule type="expression" dxfId="469" priority="377" stopIfTrue="1">
      <formula>S178=""</formula>
    </cfRule>
    <cfRule type="expression" dxfId="468" priority="378" stopIfTrue="1">
      <formula>S178&lt;=0</formula>
    </cfRule>
    <cfRule type="expression" dxfId="467" priority="379" stopIfTrue="1">
      <formula>S178&lt;1</formula>
    </cfRule>
    <cfRule type="expression" dxfId="466" priority="380">
      <formula>S178&gt;=1</formula>
    </cfRule>
  </conditionalFormatting>
  <conditionalFormatting sqref="T178:U178">
    <cfRule type="expression" dxfId="465" priority="373" stopIfTrue="1">
      <formula>T178=""</formula>
    </cfRule>
    <cfRule type="expression" dxfId="464" priority="374" stopIfTrue="1">
      <formula>T178&lt;=0</formula>
    </cfRule>
    <cfRule type="expression" dxfId="463" priority="375" stopIfTrue="1">
      <formula>T178&lt;1</formula>
    </cfRule>
    <cfRule type="expression" dxfId="462" priority="376">
      <formula>T178&gt;=1</formula>
    </cfRule>
  </conditionalFormatting>
  <conditionalFormatting sqref="T178:U178">
    <cfRule type="expression" dxfId="461" priority="369" stopIfTrue="1">
      <formula>T178=""</formula>
    </cfRule>
    <cfRule type="expression" dxfId="460" priority="370" stopIfTrue="1">
      <formula>T178&lt;=0</formula>
    </cfRule>
    <cfRule type="expression" dxfId="459" priority="371" stopIfTrue="1">
      <formula>T178&lt;1</formula>
    </cfRule>
    <cfRule type="expression" dxfId="458" priority="372">
      <formula>T178&gt;=1</formula>
    </cfRule>
  </conditionalFormatting>
  <conditionalFormatting sqref="V178">
    <cfRule type="expression" dxfId="457" priority="365" stopIfTrue="1">
      <formula>V178=""</formula>
    </cfRule>
    <cfRule type="expression" dxfId="456" priority="366" stopIfTrue="1">
      <formula>V178&lt;=0</formula>
    </cfRule>
    <cfRule type="expression" dxfId="455" priority="367" stopIfTrue="1">
      <formula>V178&lt;1</formula>
    </cfRule>
    <cfRule type="expression" dxfId="454" priority="368">
      <formula>V178&gt;=1</formula>
    </cfRule>
  </conditionalFormatting>
  <conditionalFormatting sqref="V178">
    <cfRule type="expression" dxfId="453" priority="361" stopIfTrue="1">
      <formula>V178=""</formula>
    </cfRule>
    <cfRule type="expression" dxfId="452" priority="362" stopIfTrue="1">
      <formula>V178&lt;=0</formula>
    </cfRule>
    <cfRule type="expression" dxfId="451" priority="363" stopIfTrue="1">
      <formula>V178&lt;1</formula>
    </cfRule>
    <cfRule type="expression" dxfId="450" priority="364">
      <formula>V178&gt;=1</formula>
    </cfRule>
  </conditionalFormatting>
  <conditionalFormatting sqref="Q178">
    <cfRule type="expression" dxfId="449" priority="357" stopIfTrue="1">
      <formula>Q178=""</formula>
    </cfRule>
    <cfRule type="expression" dxfId="448" priority="358" stopIfTrue="1">
      <formula>Q178&lt;=0</formula>
    </cfRule>
    <cfRule type="expression" dxfId="447" priority="359" stopIfTrue="1">
      <formula>Q178&lt;1</formula>
    </cfRule>
    <cfRule type="expression" dxfId="446" priority="360">
      <formula>Q178&gt;=1</formula>
    </cfRule>
  </conditionalFormatting>
  <conditionalFormatting sqref="Q178">
    <cfRule type="expression" dxfId="445" priority="353" stopIfTrue="1">
      <formula>Q178=""</formula>
    </cfRule>
    <cfRule type="expression" dxfId="444" priority="354" stopIfTrue="1">
      <formula>Q178&lt;=0</formula>
    </cfRule>
    <cfRule type="expression" dxfId="443" priority="355" stopIfTrue="1">
      <formula>Q178&lt;1</formula>
    </cfRule>
    <cfRule type="expression" dxfId="442" priority="356">
      <formula>Q178&gt;=1</formula>
    </cfRule>
  </conditionalFormatting>
  <conditionalFormatting sqref="W178:Y178">
    <cfRule type="expression" dxfId="441" priority="349" stopIfTrue="1">
      <formula>W178=""</formula>
    </cfRule>
    <cfRule type="expression" dxfId="440" priority="350" stopIfTrue="1">
      <formula>W178&lt;=0</formula>
    </cfRule>
    <cfRule type="expression" dxfId="439" priority="351" stopIfTrue="1">
      <formula>W178&lt;1</formula>
    </cfRule>
    <cfRule type="expression" dxfId="438" priority="352">
      <formula>W178&gt;=1</formula>
    </cfRule>
  </conditionalFormatting>
  <conditionalFormatting sqref="W178:Y178">
    <cfRule type="expression" dxfId="437" priority="345" stopIfTrue="1">
      <formula>W178=""</formula>
    </cfRule>
    <cfRule type="expression" dxfId="436" priority="346" stopIfTrue="1">
      <formula>W178&lt;=0</formula>
    </cfRule>
    <cfRule type="expression" dxfId="435" priority="347" stopIfTrue="1">
      <formula>W178&lt;1</formula>
    </cfRule>
    <cfRule type="expression" dxfId="434" priority="348">
      <formula>W178&gt;=1</formula>
    </cfRule>
  </conditionalFormatting>
  <conditionalFormatting sqref="W178:X178">
    <cfRule type="expression" dxfId="433" priority="341" stopIfTrue="1">
      <formula>W178=""</formula>
    </cfRule>
    <cfRule type="expression" dxfId="432" priority="342" stopIfTrue="1">
      <formula>W178&lt;=0</formula>
    </cfRule>
    <cfRule type="expression" dxfId="431" priority="343" stopIfTrue="1">
      <formula>W178&lt;1</formula>
    </cfRule>
    <cfRule type="expression" dxfId="430" priority="344">
      <formula>W178&gt;=1</formula>
    </cfRule>
  </conditionalFormatting>
  <conditionalFormatting sqref="W178:X178">
    <cfRule type="expression" dxfId="429" priority="337" stopIfTrue="1">
      <formula>W178=""</formula>
    </cfRule>
    <cfRule type="expression" dxfId="428" priority="338" stopIfTrue="1">
      <formula>W178&lt;=0</formula>
    </cfRule>
    <cfRule type="expression" dxfId="427" priority="339" stopIfTrue="1">
      <formula>W178&lt;1</formula>
    </cfRule>
    <cfRule type="expression" dxfId="426" priority="340">
      <formula>W178&gt;=1</formula>
    </cfRule>
  </conditionalFormatting>
  <conditionalFormatting sqref="Y178">
    <cfRule type="expression" dxfId="425" priority="333" stopIfTrue="1">
      <formula>Y178=""</formula>
    </cfRule>
    <cfRule type="expression" dxfId="424" priority="334" stopIfTrue="1">
      <formula>Y178&lt;=0</formula>
    </cfRule>
    <cfRule type="expression" dxfId="423" priority="335" stopIfTrue="1">
      <formula>Y178&lt;1</formula>
    </cfRule>
    <cfRule type="expression" dxfId="422" priority="336">
      <formula>Y178&gt;=1</formula>
    </cfRule>
  </conditionalFormatting>
  <conditionalFormatting sqref="Y178">
    <cfRule type="expression" dxfId="421" priority="329" stopIfTrue="1">
      <formula>Y178=""</formula>
    </cfRule>
    <cfRule type="expression" dxfId="420" priority="330" stopIfTrue="1">
      <formula>Y178&lt;=0</formula>
    </cfRule>
    <cfRule type="expression" dxfId="419" priority="331" stopIfTrue="1">
      <formula>Y178&lt;1</formula>
    </cfRule>
    <cfRule type="expression" dxfId="418" priority="332">
      <formula>Y178&gt;=1</formula>
    </cfRule>
  </conditionalFormatting>
  <conditionalFormatting sqref="R178">
    <cfRule type="expression" dxfId="417" priority="328" stopIfTrue="1">
      <formula>WpAreaA_Sub2_exist =FALSE</formula>
    </cfRule>
  </conditionalFormatting>
  <conditionalFormatting sqref="Q178">
    <cfRule type="expression" dxfId="416" priority="327" stopIfTrue="1">
      <formula>WpAreaA_Sub1_exist =FALSE</formula>
    </cfRule>
  </conditionalFormatting>
  <conditionalFormatting sqref="S178">
    <cfRule type="expression" dxfId="415" priority="326" stopIfTrue="1">
      <formula>WpAreaA_Sub3_exist =FALSE</formula>
    </cfRule>
  </conditionalFormatting>
  <conditionalFormatting sqref="T178">
    <cfRule type="expression" dxfId="414" priority="325" stopIfTrue="1">
      <formula>WpAreaB_Sub1_exist =FALSE</formula>
    </cfRule>
  </conditionalFormatting>
  <conditionalFormatting sqref="U178">
    <cfRule type="expression" dxfId="413" priority="324" stopIfTrue="1">
      <formula>WpAreaB_Sub2_exist =FALSE</formula>
    </cfRule>
  </conditionalFormatting>
  <conditionalFormatting sqref="V178">
    <cfRule type="expression" dxfId="412" priority="323" stopIfTrue="1">
      <formula>WpAreaB_Sub3_exist =FALSE</formula>
    </cfRule>
  </conditionalFormatting>
  <conditionalFormatting sqref="W178">
    <cfRule type="expression" dxfId="411" priority="322" stopIfTrue="1">
      <formula>WpAreaC_Sub1_exist =FALSE</formula>
    </cfRule>
  </conditionalFormatting>
  <conditionalFormatting sqref="X178">
    <cfRule type="expression" dxfId="410" priority="321" stopIfTrue="1">
      <formula>WpAreaC_Sub2_exist =FALSE</formula>
    </cfRule>
  </conditionalFormatting>
  <conditionalFormatting sqref="Y178">
    <cfRule type="expression" dxfId="409" priority="320" stopIfTrue="1">
      <formula>WpAreaC_Sub3_exist =FALSE</formula>
    </cfRule>
  </conditionalFormatting>
  <conditionalFormatting sqref="L185:O185">
    <cfRule type="containsBlanks" dxfId="408" priority="252" stopIfTrue="1">
      <formula>LEN(TRIM(L185))=0</formula>
    </cfRule>
    <cfRule type="expression" dxfId="407" priority="253" stopIfTrue="1">
      <formula>ISNUMBER(FIND("100%",LEFT(L185,4)))</formula>
    </cfRule>
    <cfRule type="expression" dxfId="406" priority="317" stopIfTrue="1">
      <formula>ISNUMBER(FIND("0%",LEFT(L185,2)))</formula>
    </cfRule>
  </conditionalFormatting>
  <conditionalFormatting sqref="R177:V177">
    <cfRule type="expression" dxfId="405" priority="478" stopIfTrue="1">
      <formula>R177=""</formula>
    </cfRule>
    <cfRule type="expression" dxfId="404" priority="479" stopIfTrue="1">
      <formula>R177&lt;=0</formula>
    </cfRule>
    <cfRule type="expression" dxfId="403" priority="480" stopIfTrue="1">
      <formula>R177&lt;1</formula>
    </cfRule>
    <cfRule type="expression" dxfId="402" priority="481">
      <formula>R177&gt;=1</formula>
    </cfRule>
  </conditionalFormatting>
  <conditionalFormatting sqref="R177:V177">
    <cfRule type="expression" dxfId="401" priority="474" stopIfTrue="1">
      <formula>R177=""</formula>
    </cfRule>
    <cfRule type="expression" dxfId="400" priority="475" stopIfTrue="1">
      <formula>R177&lt;=0</formula>
    </cfRule>
    <cfRule type="expression" dxfId="399" priority="476" stopIfTrue="1">
      <formula>R177&lt;1</formula>
    </cfRule>
    <cfRule type="expression" dxfId="398" priority="477">
      <formula>R177&gt;=1</formula>
    </cfRule>
  </conditionalFormatting>
  <conditionalFormatting sqref="S177">
    <cfRule type="expression" dxfId="397" priority="470" stopIfTrue="1">
      <formula>S177=""</formula>
    </cfRule>
    <cfRule type="expression" dxfId="396" priority="471" stopIfTrue="1">
      <formula>S177&lt;=0</formula>
    </cfRule>
    <cfRule type="expression" dxfId="395" priority="472" stopIfTrue="1">
      <formula>S177&lt;1</formula>
    </cfRule>
    <cfRule type="expression" dxfId="394" priority="473">
      <formula>S177&gt;=1</formula>
    </cfRule>
  </conditionalFormatting>
  <conditionalFormatting sqref="S177">
    <cfRule type="expression" dxfId="393" priority="466" stopIfTrue="1">
      <formula>S177=""</formula>
    </cfRule>
    <cfRule type="expression" dxfId="392" priority="467" stopIfTrue="1">
      <formula>S177&lt;=0</formula>
    </cfRule>
    <cfRule type="expression" dxfId="391" priority="468" stopIfTrue="1">
      <formula>S177&lt;1</formula>
    </cfRule>
    <cfRule type="expression" dxfId="390" priority="469">
      <formula>S177&gt;=1</formula>
    </cfRule>
  </conditionalFormatting>
  <conditionalFormatting sqref="T177:U177">
    <cfRule type="expression" dxfId="389" priority="462" stopIfTrue="1">
      <formula>T177=""</formula>
    </cfRule>
    <cfRule type="expression" dxfId="388" priority="463" stopIfTrue="1">
      <formula>T177&lt;=0</formula>
    </cfRule>
    <cfRule type="expression" dxfId="387" priority="464" stopIfTrue="1">
      <formula>T177&lt;1</formula>
    </cfRule>
    <cfRule type="expression" dxfId="386" priority="465">
      <formula>T177&gt;=1</formula>
    </cfRule>
  </conditionalFormatting>
  <conditionalFormatting sqref="T177:U177">
    <cfRule type="expression" dxfId="385" priority="458" stopIfTrue="1">
      <formula>T177=""</formula>
    </cfRule>
    <cfRule type="expression" dxfId="384" priority="459" stopIfTrue="1">
      <formula>T177&lt;=0</formula>
    </cfRule>
    <cfRule type="expression" dxfId="383" priority="460" stopIfTrue="1">
      <formula>T177&lt;1</formula>
    </cfRule>
    <cfRule type="expression" dxfId="382" priority="461">
      <formula>T177&gt;=1</formula>
    </cfRule>
  </conditionalFormatting>
  <conditionalFormatting sqref="V177">
    <cfRule type="expression" dxfId="381" priority="454" stopIfTrue="1">
      <formula>V177=""</formula>
    </cfRule>
    <cfRule type="expression" dxfId="380" priority="455" stopIfTrue="1">
      <formula>V177&lt;=0</formula>
    </cfRule>
    <cfRule type="expression" dxfId="379" priority="456" stopIfTrue="1">
      <formula>V177&lt;1</formula>
    </cfRule>
    <cfRule type="expression" dxfId="378" priority="457">
      <formula>V177&gt;=1</formula>
    </cfRule>
  </conditionalFormatting>
  <conditionalFormatting sqref="V177">
    <cfRule type="expression" dxfId="377" priority="450" stopIfTrue="1">
      <formula>V177=""</formula>
    </cfRule>
    <cfRule type="expression" dxfId="376" priority="451" stopIfTrue="1">
      <formula>V177&lt;=0</formula>
    </cfRule>
    <cfRule type="expression" dxfId="375" priority="452" stopIfTrue="1">
      <formula>V177&lt;1</formula>
    </cfRule>
    <cfRule type="expression" dxfId="374" priority="453">
      <formula>V177&gt;=1</formula>
    </cfRule>
  </conditionalFormatting>
  <conditionalFormatting sqref="Q177">
    <cfRule type="expression" dxfId="373" priority="446" stopIfTrue="1">
      <formula>Q177=""</formula>
    </cfRule>
    <cfRule type="expression" dxfId="372" priority="447" stopIfTrue="1">
      <formula>Q177&lt;=0</formula>
    </cfRule>
    <cfRule type="expression" dxfId="371" priority="448" stopIfTrue="1">
      <formula>Q177&lt;1</formula>
    </cfRule>
    <cfRule type="expression" dxfId="370" priority="449">
      <formula>Q177&gt;=1</formula>
    </cfRule>
  </conditionalFormatting>
  <conditionalFormatting sqref="Q177">
    <cfRule type="expression" dxfId="369" priority="442" stopIfTrue="1">
      <formula>Q177=""</formula>
    </cfRule>
    <cfRule type="expression" dxfId="368" priority="443" stopIfTrue="1">
      <formula>Q177&lt;=0</formula>
    </cfRule>
    <cfRule type="expression" dxfId="367" priority="444" stopIfTrue="1">
      <formula>Q177&lt;1</formula>
    </cfRule>
    <cfRule type="expression" dxfId="366" priority="445">
      <formula>Q177&gt;=1</formula>
    </cfRule>
  </conditionalFormatting>
  <conditionalFormatting sqref="W177:Y177">
    <cfRule type="expression" dxfId="365" priority="438" stopIfTrue="1">
      <formula>W177=""</formula>
    </cfRule>
    <cfRule type="expression" dxfId="364" priority="439" stopIfTrue="1">
      <formula>W177&lt;=0</formula>
    </cfRule>
    <cfRule type="expression" dxfId="363" priority="440" stopIfTrue="1">
      <formula>W177&lt;1</formula>
    </cfRule>
    <cfRule type="expression" dxfId="362" priority="441">
      <formula>W177&gt;=1</formula>
    </cfRule>
  </conditionalFormatting>
  <conditionalFormatting sqref="W177:Y177">
    <cfRule type="expression" dxfId="361" priority="434" stopIfTrue="1">
      <formula>W177=""</formula>
    </cfRule>
    <cfRule type="expression" dxfId="360" priority="435" stopIfTrue="1">
      <formula>W177&lt;=0</formula>
    </cfRule>
    <cfRule type="expression" dxfId="359" priority="436" stopIfTrue="1">
      <formula>W177&lt;1</formula>
    </cfRule>
    <cfRule type="expression" dxfId="358" priority="437">
      <formula>W177&gt;=1</formula>
    </cfRule>
  </conditionalFormatting>
  <conditionalFormatting sqref="W177:X177">
    <cfRule type="expression" dxfId="357" priority="430" stopIfTrue="1">
      <formula>W177=""</formula>
    </cfRule>
    <cfRule type="expression" dxfId="356" priority="431" stopIfTrue="1">
      <formula>W177&lt;=0</formula>
    </cfRule>
    <cfRule type="expression" dxfId="355" priority="432" stopIfTrue="1">
      <formula>W177&lt;1</formula>
    </cfRule>
    <cfRule type="expression" dxfId="354" priority="433">
      <formula>W177&gt;=1</formula>
    </cfRule>
  </conditionalFormatting>
  <conditionalFormatting sqref="W177:X177">
    <cfRule type="expression" dxfId="353" priority="426" stopIfTrue="1">
      <formula>W177=""</formula>
    </cfRule>
    <cfRule type="expression" dxfId="352" priority="427" stopIfTrue="1">
      <formula>W177&lt;=0</formula>
    </cfRule>
    <cfRule type="expression" dxfId="351" priority="428" stopIfTrue="1">
      <formula>W177&lt;1</formula>
    </cfRule>
    <cfRule type="expression" dxfId="350" priority="429">
      <formula>W177&gt;=1</formula>
    </cfRule>
  </conditionalFormatting>
  <conditionalFormatting sqref="Y177">
    <cfRule type="expression" dxfId="349" priority="422" stopIfTrue="1">
      <formula>Y177=""</formula>
    </cfRule>
    <cfRule type="expression" dxfId="348" priority="423" stopIfTrue="1">
      <formula>Y177&lt;=0</formula>
    </cfRule>
    <cfRule type="expression" dxfId="347" priority="424" stopIfTrue="1">
      <formula>Y177&lt;1</formula>
    </cfRule>
    <cfRule type="expression" dxfId="346" priority="425">
      <formula>Y177&gt;=1</formula>
    </cfRule>
  </conditionalFormatting>
  <conditionalFormatting sqref="Y177">
    <cfRule type="expression" dxfId="345" priority="418" stopIfTrue="1">
      <formula>Y177=""</formula>
    </cfRule>
    <cfRule type="expression" dxfId="344" priority="419" stopIfTrue="1">
      <formula>Y177&lt;=0</formula>
    </cfRule>
    <cfRule type="expression" dxfId="343" priority="420" stopIfTrue="1">
      <formula>Y177&lt;1</formula>
    </cfRule>
    <cfRule type="expression" dxfId="342" priority="421">
      <formula>Y177&gt;=1</formula>
    </cfRule>
  </conditionalFormatting>
  <conditionalFormatting sqref="R177">
    <cfRule type="expression" dxfId="341" priority="417" stopIfTrue="1">
      <formula>WpAreaA_Sub2_exist =FALSE</formula>
    </cfRule>
  </conditionalFormatting>
  <conditionalFormatting sqref="Q177">
    <cfRule type="expression" dxfId="340" priority="416" stopIfTrue="1">
      <formula>WpAreaA_Sub1_exist =FALSE</formula>
    </cfRule>
  </conditionalFormatting>
  <conditionalFormatting sqref="S177">
    <cfRule type="expression" dxfId="339" priority="415" stopIfTrue="1">
      <formula>WpAreaA_Sub3_exist =FALSE</formula>
    </cfRule>
  </conditionalFormatting>
  <conditionalFormatting sqref="T177">
    <cfRule type="expression" dxfId="338" priority="414" stopIfTrue="1">
      <formula>WpAreaB_Sub1_exist =FALSE</formula>
    </cfRule>
  </conditionalFormatting>
  <conditionalFormatting sqref="U177">
    <cfRule type="expression" dxfId="337" priority="413" stopIfTrue="1">
      <formula>WpAreaB_Sub2_exist =FALSE</formula>
    </cfRule>
  </conditionalFormatting>
  <conditionalFormatting sqref="V177">
    <cfRule type="expression" dxfId="336" priority="412" stopIfTrue="1">
      <formula>WpAreaB_Sub3_exist =FALSE</formula>
    </cfRule>
  </conditionalFormatting>
  <conditionalFormatting sqref="W177">
    <cfRule type="expression" dxfId="335" priority="411" stopIfTrue="1">
      <formula>WpAreaC_Sub1_exist =FALSE</formula>
    </cfRule>
  </conditionalFormatting>
  <conditionalFormatting sqref="X177">
    <cfRule type="expression" dxfId="334" priority="410" stopIfTrue="1">
      <formula>WpAreaC_Sub2_exist =FALSE</formula>
    </cfRule>
  </conditionalFormatting>
  <conditionalFormatting sqref="Y177">
    <cfRule type="expression" dxfId="333" priority="409" stopIfTrue="1">
      <formula>WpAreaC_Sub3_exist =FALSE</formula>
    </cfRule>
  </conditionalFormatting>
  <conditionalFormatting sqref="L177:O177">
    <cfRule type="containsBlanks" dxfId="332" priority="407" stopIfTrue="1">
      <formula>LEN(TRIM(L177))=0</formula>
    </cfRule>
    <cfRule type="expression" dxfId="331" priority="408" stopIfTrue="1">
      <formula>ISNUMBER(FIND("100%",LEFT(L177,4)))</formula>
    </cfRule>
    <cfRule type="expression" dxfId="330" priority="482" stopIfTrue="1">
      <formula>ISNUMBER(FIND("0%",LEFT(L177,2)))</formula>
    </cfRule>
  </conditionalFormatting>
  <conditionalFormatting sqref="Q179:Y179">
    <cfRule type="expression" dxfId="329" priority="402" stopIfTrue="1">
      <formula>Q179=""</formula>
    </cfRule>
    <cfRule type="expression" dxfId="328" priority="403" stopIfTrue="1">
      <formula>Q179&lt;=0</formula>
    </cfRule>
    <cfRule type="expression" dxfId="327" priority="404" stopIfTrue="1">
      <formula>Q179&lt;1</formula>
    </cfRule>
    <cfRule type="expression" dxfId="326" priority="405">
      <formula>Q179&gt;=1</formula>
    </cfRule>
  </conditionalFormatting>
  <conditionalFormatting sqref="R179">
    <cfRule type="expression" dxfId="325" priority="401" stopIfTrue="1">
      <formula>WpAreaA_Sub2_exist =FALSE</formula>
    </cfRule>
  </conditionalFormatting>
  <conditionalFormatting sqref="Q179">
    <cfRule type="expression" dxfId="324" priority="400" stopIfTrue="1">
      <formula>WpAreaA_Sub1_exist =FALSE</formula>
    </cfRule>
  </conditionalFormatting>
  <conditionalFormatting sqref="S179">
    <cfRule type="expression" dxfId="323" priority="399" stopIfTrue="1">
      <formula>WpAreaA_Sub3_exist =FALSE</formula>
    </cfRule>
  </conditionalFormatting>
  <conditionalFormatting sqref="T179">
    <cfRule type="expression" dxfId="322" priority="398" stopIfTrue="1">
      <formula>WpAreaB_Sub1_exist =FALSE</formula>
    </cfRule>
  </conditionalFormatting>
  <conditionalFormatting sqref="U179">
    <cfRule type="expression" dxfId="321" priority="397" stopIfTrue="1">
      <formula>WpAreaB_Sub2_exist =FALSE</formula>
    </cfRule>
  </conditionalFormatting>
  <conditionalFormatting sqref="V179">
    <cfRule type="expression" dxfId="320" priority="396" stopIfTrue="1">
      <formula>WpAreaB_Sub3_exist =FALSE</formula>
    </cfRule>
  </conditionalFormatting>
  <conditionalFormatting sqref="W179">
    <cfRule type="expression" dxfId="319" priority="395" stopIfTrue="1">
      <formula>WpAreaC_Sub1_exist =FALSE</formula>
    </cfRule>
  </conditionalFormatting>
  <conditionalFormatting sqref="X179">
    <cfRule type="expression" dxfId="318" priority="394" stopIfTrue="1">
      <formula>WpAreaC_Sub2_exist =FALSE</formula>
    </cfRule>
  </conditionalFormatting>
  <conditionalFormatting sqref="Y179">
    <cfRule type="expression" dxfId="317" priority="393" stopIfTrue="1">
      <formula>WpAreaC_Sub3_exist =FALSE</formula>
    </cfRule>
  </conditionalFormatting>
  <conditionalFormatting sqref="S185:V185">
    <cfRule type="expression" dxfId="316" priority="313" stopIfTrue="1">
      <formula>S185=""</formula>
    </cfRule>
    <cfRule type="expression" dxfId="315" priority="314" stopIfTrue="1">
      <formula>S185&lt;=0</formula>
    </cfRule>
    <cfRule type="expression" dxfId="314" priority="315" stopIfTrue="1">
      <formula>S185&lt;1</formula>
    </cfRule>
    <cfRule type="expression" dxfId="313" priority="316">
      <formula>S185&gt;=1</formula>
    </cfRule>
  </conditionalFormatting>
  <conditionalFormatting sqref="S185:V185">
    <cfRule type="expression" dxfId="312" priority="309" stopIfTrue="1">
      <formula>S185=""</formula>
    </cfRule>
    <cfRule type="expression" dxfId="311" priority="310" stopIfTrue="1">
      <formula>S185&lt;=0</formula>
    </cfRule>
    <cfRule type="expression" dxfId="310" priority="311" stopIfTrue="1">
      <formula>S185&lt;1</formula>
    </cfRule>
    <cfRule type="expression" dxfId="309" priority="312">
      <formula>S185&gt;=1</formula>
    </cfRule>
  </conditionalFormatting>
  <conditionalFormatting sqref="S185">
    <cfRule type="expression" dxfId="308" priority="305" stopIfTrue="1">
      <formula>S185=""</formula>
    </cfRule>
    <cfRule type="expression" dxfId="307" priority="306" stopIfTrue="1">
      <formula>S185&lt;=0</formula>
    </cfRule>
    <cfRule type="expression" dxfId="306" priority="307" stopIfTrue="1">
      <formula>S185&lt;1</formula>
    </cfRule>
    <cfRule type="expression" dxfId="305" priority="308">
      <formula>S185&gt;=1</formula>
    </cfRule>
  </conditionalFormatting>
  <conditionalFormatting sqref="S185">
    <cfRule type="expression" dxfId="304" priority="301" stopIfTrue="1">
      <formula>S185=""</formula>
    </cfRule>
    <cfRule type="expression" dxfId="303" priority="302" stopIfTrue="1">
      <formula>S185&lt;=0</formula>
    </cfRule>
    <cfRule type="expression" dxfId="302" priority="303" stopIfTrue="1">
      <formula>S185&lt;1</formula>
    </cfRule>
    <cfRule type="expression" dxfId="301" priority="304">
      <formula>S185&gt;=1</formula>
    </cfRule>
  </conditionalFormatting>
  <conditionalFormatting sqref="T185:U185">
    <cfRule type="expression" dxfId="300" priority="297" stopIfTrue="1">
      <formula>T185=""</formula>
    </cfRule>
    <cfRule type="expression" dxfId="299" priority="298" stopIfTrue="1">
      <formula>T185&lt;=0</formula>
    </cfRule>
    <cfRule type="expression" dxfId="298" priority="299" stopIfTrue="1">
      <formula>T185&lt;1</formula>
    </cfRule>
    <cfRule type="expression" dxfId="297" priority="300">
      <formula>T185&gt;=1</formula>
    </cfRule>
  </conditionalFormatting>
  <conditionalFormatting sqref="T185:U185">
    <cfRule type="expression" dxfId="296" priority="293" stopIfTrue="1">
      <formula>T185=""</formula>
    </cfRule>
    <cfRule type="expression" dxfId="295" priority="294" stopIfTrue="1">
      <formula>T185&lt;=0</formula>
    </cfRule>
    <cfRule type="expression" dxfId="294" priority="295" stopIfTrue="1">
      <formula>T185&lt;1</formula>
    </cfRule>
    <cfRule type="expression" dxfId="293" priority="296">
      <formula>T185&gt;=1</formula>
    </cfRule>
  </conditionalFormatting>
  <conditionalFormatting sqref="V185">
    <cfRule type="expression" dxfId="292" priority="289" stopIfTrue="1">
      <formula>V185=""</formula>
    </cfRule>
    <cfRule type="expression" dxfId="291" priority="290" stopIfTrue="1">
      <formula>V185&lt;=0</formula>
    </cfRule>
    <cfRule type="expression" dxfId="290" priority="291" stopIfTrue="1">
      <formula>V185&lt;1</formula>
    </cfRule>
    <cfRule type="expression" dxfId="289" priority="292">
      <formula>V185&gt;=1</formula>
    </cfRule>
  </conditionalFormatting>
  <conditionalFormatting sqref="V185">
    <cfRule type="expression" dxfId="288" priority="285" stopIfTrue="1">
      <formula>V185=""</formula>
    </cfRule>
    <cfRule type="expression" dxfId="287" priority="286" stopIfTrue="1">
      <formula>V185&lt;=0</formula>
    </cfRule>
    <cfRule type="expression" dxfId="286" priority="287" stopIfTrue="1">
      <formula>V185&lt;1</formula>
    </cfRule>
    <cfRule type="expression" dxfId="285" priority="288">
      <formula>V185&gt;=1</formula>
    </cfRule>
  </conditionalFormatting>
  <conditionalFormatting sqref="Y185">
    <cfRule type="expression" dxfId="284" priority="261" stopIfTrue="1">
      <formula>Y185=""</formula>
    </cfRule>
    <cfRule type="expression" dxfId="283" priority="262" stopIfTrue="1">
      <formula>Y185&lt;=0</formula>
    </cfRule>
    <cfRule type="expression" dxfId="282" priority="263" stopIfTrue="1">
      <formula>Y185&lt;1</formula>
    </cfRule>
    <cfRule type="expression" dxfId="281" priority="264">
      <formula>Y185&gt;=1</formula>
    </cfRule>
  </conditionalFormatting>
  <conditionalFormatting sqref="W185:Y185">
    <cfRule type="expression" dxfId="280" priority="281" stopIfTrue="1">
      <formula>W185=""</formula>
    </cfRule>
    <cfRule type="expression" dxfId="279" priority="282" stopIfTrue="1">
      <formula>W185&lt;=0</formula>
    </cfRule>
    <cfRule type="expression" dxfId="278" priority="283" stopIfTrue="1">
      <formula>W185&lt;1</formula>
    </cfRule>
    <cfRule type="expression" dxfId="277" priority="284">
      <formula>W185&gt;=1</formula>
    </cfRule>
  </conditionalFormatting>
  <conditionalFormatting sqref="W185:Y185">
    <cfRule type="expression" dxfId="276" priority="277" stopIfTrue="1">
      <formula>W185=""</formula>
    </cfRule>
    <cfRule type="expression" dxfId="275" priority="278" stopIfTrue="1">
      <formula>W185&lt;=0</formula>
    </cfRule>
    <cfRule type="expression" dxfId="274" priority="279" stopIfTrue="1">
      <formula>W185&lt;1</formula>
    </cfRule>
    <cfRule type="expression" dxfId="273" priority="280">
      <formula>W185&gt;=1</formula>
    </cfRule>
  </conditionalFormatting>
  <conditionalFormatting sqref="W185:X185">
    <cfRule type="expression" dxfId="272" priority="273" stopIfTrue="1">
      <formula>W185=""</formula>
    </cfRule>
    <cfRule type="expression" dxfId="271" priority="274" stopIfTrue="1">
      <formula>W185&lt;=0</formula>
    </cfRule>
    <cfRule type="expression" dxfId="270" priority="275" stopIfTrue="1">
      <formula>W185&lt;1</formula>
    </cfRule>
    <cfRule type="expression" dxfId="269" priority="276">
      <formula>W185&gt;=1</formula>
    </cfRule>
  </conditionalFormatting>
  <conditionalFormatting sqref="W185:X185">
    <cfRule type="expression" dxfId="268" priority="269" stopIfTrue="1">
      <formula>W185=""</formula>
    </cfRule>
    <cfRule type="expression" dxfId="267" priority="270" stopIfTrue="1">
      <formula>W185&lt;=0</formula>
    </cfRule>
    <cfRule type="expression" dxfId="266" priority="271" stopIfTrue="1">
      <formula>W185&lt;1</formula>
    </cfRule>
    <cfRule type="expression" dxfId="265" priority="272">
      <formula>W185&gt;=1</formula>
    </cfRule>
  </conditionalFormatting>
  <conditionalFormatting sqref="Y185">
    <cfRule type="expression" dxfId="264" priority="265" stopIfTrue="1">
      <formula>Y185=""</formula>
    </cfRule>
    <cfRule type="expression" dxfId="263" priority="266" stopIfTrue="1">
      <formula>Y185&lt;=0</formula>
    </cfRule>
    <cfRule type="expression" dxfId="262" priority="267" stopIfTrue="1">
      <formula>Y185&lt;1</formula>
    </cfRule>
    <cfRule type="expression" dxfId="261" priority="268">
      <formula>Y185&gt;=1</formula>
    </cfRule>
  </conditionalFormatting>
  <conditionalFormatting sqref="Y180:Y183">
    <cfRule type="expression" dxfId="260" priority="195" stopIfTrue="1">
      <formula>Y180=""</formula>
    </cfRule>
    <cfRule type="expression" dxfId="259" priority="196" stopIfTrue="1">
      <formula>Y180&lt;=0</formula>
    </cfRule>
    <cfRule type="expression" dxfId="258" priority="197" stopIfTrue="1">
      <formula>Y180&lt;1</formula>
    </cfRule>
    <cfRule type="expression" dxfId="257" priority="198">
      <formula>Y180&gt;=1</formula>
    </cfRule>
  </conditionalFormatting>
  <conditionalFormatting sqref="S185">
    <cfRule type="expression" dxfId="256" priority="260" stopIfTrue="1">
      <formula>WpAreaA_Sub3_exist =FALSE</formula>
    </cfRule>
  </conditionalFormatting>
  <conditionalFormatting sqref="T185">
    <cfRule type="expression" dxfId="255" priority="259" stopIfTrue="1">
      <formula>WpAreaB_Sub1_exist =FALSE</formula>
    </cfRule>
  </conditionalFormatting>
  <conditionalFormatting sqref="U185">
    <cfRule type="expression" dxfId="254" priority="258" stopIfTrue="1">
      <formula>WpAreaB_Sub2_exist =FALSE</formula>
    </cfRule>
  </conditionalFormatting>
  <conditionalFormatting sqref="V185">
    <cfRule type="expression" dxfId="253" priority="257" stopIfTrue="1">
      <formula>WpAreaB_Sub3_exist =FALSE</formula>
    </cfRule>
  </conditionalFormatting>
  <conditionalFormatting sqref="W185">
    <cfRule type="expression" dxfId="252" priority="256" stopIfTrue="1">
      <formula>WpAreaC_Sub1_exist =FALSE</formula>
    </cfRule>
  </conditionalFormatting>
  <conditionalFormatting sqref="X185">
    <cfRule type="expression" dxfId="251" priority="255" stopIfTrue="1">
      <formula>WpAreaC_Sub2_exist =FALSE</formula>
    </cfRule>
  </conditionalFormatting>
  <conditionalFormatting sqref="Y185">
    <cfRule type="expression" dxfId="250" priority="254" stopIfTrue="1">
      <formula>WpAreaC_Sub3_exist =FALSE</formula>
    </cfRule>
  </conditionalFormatting>
  <conditionalFormatting sqref="L178:O179">
    <cfRule type="containsBlanks" dxfId="249" priority="318" stopIfTrue="1">
      <formula>LEN(TRIM(L178))=0</formula>
    </cfRule>
    <cfRule type="expression" dxfId="248" priority="319" stopIfTrue="1">
      <formula>ISNUMBER(FIND("100%",LEFT(L178,4)))</formula>
    </cfRule>
    <cfRule type="expression" dxfId="247" priority="406" stopIfTrue="1">
      <formula>ISNUMBER(FIND("0%",LEFT(L178,2)))</formula>
    </cfRule>
  </conditionalFormatting>
  <conditionalFormatting sqref="S180:V183">
    <cfRule type="expression" dxfId="246" priority="247" stopIfTrue="1">
      <formula>S180=""</formula>
    </cfRule>
    <cfRule type="expression" dxfId="245" priority="248" stopIfTrue="1">
      <formula>S180&lt;=0</formula>
    </cfRule>
    <cfRule type="expression" dxfId="244" priority="249" stopIfTrue="1">
      <formula>S180&lt;1</formula>
    </cfRule>
    <cfRule type="expression" dxfId="243" priority="250">
      <formula>S180&gt;=1</formula>
    </cfRule>
  </conditionalFormatting>
  <conditionalFormatting sqref="S180:V183">
    <cfRule type="expression" dxfId="242" priority="243" stopIfTrue="1">
      <formula>S180=""</formula>
    </cfRule>
    <cfRule type="expression" dxfId="241" priority="244" stopIfTrue="1">
      <formula>S180&lt;=0</formula>
    </cfRule>
    <cfRule type="expression" dxfId="240" priority="245" stopIfTrue="1">
      <formula>S180&lt;1</formula>
    </cfRule>
    <cfRule type="expression" dxfId="239" priority="246">
      <formula>S180&gt;=1</formula>
    </cfRule>
  </conditionalFormatting>
  <conditionalFormatting sqref="S180:S183">
    <cfRule type="expression" dxfId="238" priority="239" stopIfTrue="1">
      <formula>S180=""</formula>
    </cfRule>
    <cfRule type="expression" dxfId="237" priority="240" stopIfTrue="1">
      <formula>S180&lt;=0</formula>
    </cfRule>
    <cfRule type="expression" dxfId="236" priority="241" stopIfTrue="1">
      <formula>S180&lt;1</formula>
    </cfRule>
    <cfRule type="expression" dxfId="235" priority="242">
      <formula>S180&gt;=1</formula>
    </cfRule>
  </conditionalFormatting>
  <conditionalFormatting sqref="S180:S183">
    <cfRule type="expression" dxfId="234" priority="235" stopIfTrue="1">
      <formula>S180=""</formula>
    </cfRule>
    <cfRule type="expression" dxfId="233" priority="236" stopIfTrue="1">
      <formula>S180&lt;=0</formula>
    </cfRule>
    <cfRule type="expression" dxfId="232" priority="237" stopIfTrue="1">
      <formula>S180&lt;1</formula>
    </cfRule>
    <cfRule type="expression" dxfId="231" priority="238">
      <formula>S180&gt;=1</formula>
    </cfRule>
  </conditionalFormatting>
  <conditionalFormatting sqref="T180:U183">
    <cfRule type="expression" dxfId="230" priority="231" stopIfTrue="1">
      <formula>T180=""</formula>
    </cfRule>
    <cfRule type="expression" dxfId="229" priority="232" stopIfTrue="1">
      <formula>T180&lt;=0</formula>
    </cfRule>
    <cfRule type="expression" dxfId="228" priority="233" stopIfTrue="1">
      <formula>T180&lt;1</formula>
    </cfRule>
    <cfRule type="expression" dxfId="227" priority="234">
      <formula>T180&gt;=1</formula>
    </cfRule>
  </conditionalFormatting>
  <conditionalFormatting sqref="T180:U183">
    <cfRule type="expression" dxfId="226" priority="227" stopIfTrue="1">
      <formula>T180=""</formula>
    </cfRule>
    <cfRule type="expression" dxfId="225" priority="228" stopIfTrue="1">
      <formula>T180&lt;=0</formula>
    </cfRule>
    <cfRule type="expression" dxfId="224" priority="229" stopIfTrue="1">
      <formula>T180&lt;1</formula>
    </cfRule>
    <cfRule type="expression" dxfId="223" priority="230">
      <formula>T180&gt;=1</formula>
    </cfRule>
  </conditionalFormatting>
  <conditionalFormatting sqref="V180:V183">
    <cfRule type="expression" dxfId="222" priority="223" stopIfTrue="1">
      <formula>V180=""</formula>
    </cfRule>
    <cfRule type="expression" dxfId="221" priority="224" stopIfTrue="1">
      <formula>V180&lt;=0</formula>
    </cfRule>
    <cfRule type="expression" dxfId="220" priority="225" stopIfTrue="1">
      <formula>V180&lt;1</formula>
    </cfRule>
    <cfRule type="expression" dxfId="219" priority="226">
      <formula>V180&gt;=1</formula>
    </cfRule>
  </conditionalFormatting>
  <conditionalFormatting sqref="V180:V183">
    <cfRule type="expression" dxfId="218" priority="219" stopIfTrue="1">
      <formula>V180=""</formula>
    </cfRule>
    <cfRule type="expression" dxfId="217" priority="220" stopIfTrue="1">
      <formula>V180&lt;=0</formula>
    </cfRule>
    <cfRule type="expression" dxfId="216" priority="221" stopIfTrue="1">
      <formula>V180&lt;1</formula>
    </cfRule>
    <cfRule type="expression" dxfId="215" priority="222">
      <formula>V180&gt;=1</formula>
    </cfRule>
  </conditionalFormatting>
  <conditionalFormatting sqref="W180:Y183">
    <cfRule type="expression" dxfId="214" priority="215" stopIfTrue="1">
      <formula>W180=""</formula>
    </cfRule>
    <cfRule type="expression" dxfId="213" priority="216" stopIfTrue="1">
      <formula>W180&lt;=0</formula>
    </cfRule>
    <cfRule type="expression" dxfId="212" priority="217" stopIfTrue="1">
      <formula>W180&lt;1</formula>
    </cfRule>
    <cfRule type="expression" dxfId="211" priority="218">
      <formula>W180&gt;=1</formula>
    </cfRule>
  </conditionalFormatting>
  <conditionalFormatting sqref="W180:Y183">
    <cfRule type="expression" dxfId="210" priority="211" stopIfTrue="1">
      <formula>W180=""</formula>
    </cfRule>
    <cfRule type="expression" dxfId="209" priority="212" stopIfTrue="1">
      <formula>W180&lt;=0</formula>
    </cfRule>
    <cfRule type="expression" dxfId="208" priority="213" stopIfTrue="1">
      <formula>W180&lt;1</formula>
    </cfRule>
    <cfRule type="expression" dxfId="207" priority="214">
      <formula>W180&gt;=1</formula>
    </cfRule>
  </conditionalFormatting>
  <conditionalFormatting sqref="W180:X183">
    <cfRule type="expression" dxfId="206" priority="207" stopIfTrue="1">
      <formula>W180=""</formula>
    </cfRule>
    <cfRule type="expression" dxfId="205" priority="208" stopIfTrue="1">
      <formula>W180&lt;=0</formula>
    </cfRule>
    <cfRule type="expression" dxfId="204" priority="209" stopIfTrue="1">
      <formula>W180&lt;1</formula>
    </cfRule>
    <cfRule type="expression" dxfId="203" priority="210">
      <formula>W180&gt;=1</formula>
    </cfRule>
  </conditionalFormatting>
  <conditionalFormatting sqref="W180:X183">
    <cfRule type="expression" dxfId="202" priority="203" stopIfTrue="1">
      <formula>W180=""</formula>
    </cfRule>
    <cfRule type="expression" dxfId="201" priority="204" stopIfTrue="1">
      <formula>W180&lt;=0</formula>
    </cfRule>
    <cfRule type="expression" dxfId="200" priority="205" stopIfTrue="1">
      <formula>W180&lt;1</formula>
    </cfRule>
    <cfRule type="expression" dxfId="199" priority="206">
      <formula>W180&gt;=1</formula>
    </cfRule>
  </conditionalFormatting>
  <conditionalFormatting sqref="Y180:Y183">
    <cfRule type="expression" dxfId="198" priority="199" stopIfTrue="1">
      <formula>Y180=""</formula>
    </cfRule>
    <cfRule type="expression" dxfId="197" priority="200" stopIfTrue="1">
      <formula>Y180&lt;=0</formula>
    </cfRule>
    <cfRule type="expression" dxfId="196" priority="201" stopIfTrue="1">
      <formula>Y180&lt;1</formula>
    </cfRule>
    <cfRule type="expression" dxfId="195" priority="202">
      <formula>Y180&gt;=1</formula>
    </cfRule>
  </conditionalFormatting>
  <conditionalFormatting sqref="Y184">
    <cfRule type="expression" dxfId="194" priority="129" stopIfTrue="1">
      <formula>Y184=""</formula>
    </cfRule>
    <cfRule type="expression" dxfId="193" priority="130" stopIfTrue="1">
      <formula>Y184&lt;=0</formula>
    </cfRule>
    <cfRule type="expression" dxfId="192" priority="131" stopIfTrue="1">
      <formula>Y184&lt;1</formula>
    </cfRule>
    <cfRule type="expression" dxfId="191" priority="132">
      <formula>Y184&gt;=1</formula>
    </cfRule>
  </conditionalFormatting>
  <conditionalFormatting sqref="S180:S183">
    <cfRule type="expression" dxfId="190" priority="194" stopIfTrue="1">
      <formula>WpAreaA_Sub3_exist =FALSE</formula>
    </cfRule>
  </conditionalFormatting>
  <conditionalFormatting sqref="T180:T183">
    <cfRule type="expression" dxfId="189" priority="193" stopIfTrue="1">
      <formula>WpAreaB_Sub1_exist =FALSE</formula>
    </cfRule>
  </conditionalFormatting>
  <conditionalFormatting sqref="U180:U183">
    <cfRule type="expression" dxfId="188" priority="192" stopIfTrue="1">
      <formula>WpAreaB_Sub2_exist =FALSE</formula>
    </cfRule>
  </conditionalFormatting>
  <conditionalFormatting sqref="V180:V183">
    <cfRule type="expression" dxfId="187" priority="191" stopIfTrue="1">
      <formula>WpAreaB_Sub3_exist =FALSE</formula>
    </cfRule>
  </conditionalFormatting>
  <conditionalFormatting sqref="W180:W183">
    <cfRule type="expression" dxfId="186" priority="190" stopIfTrue="1">
      <formula>WpAreaC_Sub1_exist =FALSE</formula>
    </cfRule>
  </conditionalFormatting>
  <conditionalFormatting sqref="X180:X183">
    <cfRule type="expression" dxfId="185" priority="189" stopIfTrue="1">
      <formula>WpAreaC_Sub2_exist =FALSE</formula>
    </cfRule>
  </conditionalFormatting>
  <conditionalFormatting sqref="Y180:Y183">
    <cfRule type="expression" dxfId="184" priority="188" stopIfTrue="1">
      <formula>WpAreaC_Sub3_exist =FALSE</formula>
    </cfRule>
  </conditionalFormatting>
  <conditionalFormatting sqref="L182:O183 M180:O181">
    <cfRule type="containsBlanks" dxfId="183" priority="186" stopIfTrue="1">
      <formula>LEN(TRIM(L180))=0</formula>
    </cfRule>
    <cfRule type="expression" dxfId="182" priority="187" stopIfTrue="1">
      <formula>ISNUMBER(FIND("100%",LEFT(L180,4)))</formula>
    </cfRule>
    <cfRule type="expression" dxfId="181" priority="251" stopIfTrue="1">
      <formula>ISNUMBER(FIND("0%",LEFT(L180,2)))</formula>
    </cfRule>
  </conditionalFormatting>
  <conditionalFormatting sqref="L184:O184">
    <cfRule type="containsBlanks" dxfId="180" priority="120" stopIfTrue="1">
      <formula>LEN(TRIM(L184))=0</formula>
    </cfRule>
    <cfRule type="expression" dxfId="179" priority="121" stopIfTrue="1">
      <formula>ISNUMBER(FIND("100%",LEFT(L184,4)))</formula>
    </cfRule>
    <cfRule type="expression" dxfId="178" priority="185" stopIfTrue="1">
      <formula>ISNUMBER(FIND("0%",LEFT(L184,2)))</formula>
    </cfRule>
  </conditionalFormatting>
  <conditionalFormatting sqref="S184:V184">
    <cfRule type="expression" dxfId="177" priority="181" stopIfTrue="1">
      <formula>S184=""</formula>
    </cfRule>
    <cfRule type="expression" dxfId="176" priority="182" stopIfTrue="1">
      <formula>S184&lt;=0</formula>
    </cfRule>
    <cfRule type="expression" dxfId="175" priority="183" stopIfTrue="1">
      <formula>S184&lt;1</formula>
    </cfRule>
    <cfRule type="expression" dxfId="174" priority="184">
      <formula>S184&gt;=1</formula>
    </cfRule>
  </conditionalFormatting>
  <conditionalFormatting sqref="S184:V184">
    <cfRule type="expression" dxfId="173" priority="177" stopIfTrue="1">
      <formula>S184=""</formula>
    </cfRule>
    <cfRule type="expression" dxfId="172" priority="178" stopIfTrue="1">
      <formula>S184&lt;=0</formula>
    </cfRule>
    <cfRule type="expression" dxfId="171" priority="179" stopIfTrue="1">
      <formula>S184&lt;1</formula>
    </cfRule>
    <cfRule type="expression" dxfId="170" priority="180">
      <formula>S184&gt;=1</formula>
    </cfRule>
  </conditionalFormatting>
  <conditionalFormatting sqref="S184">
    <cfRule type="expression" dxfId="169" priority="173" stopIfTrue="1">
      <formula>S184=""</formula>
    </cfRule>
    <cfRule type="expression" dxfId="168" priority="174" stopIfTrue="1">
      <formula>S184&lt;=0</formula>
    </cfRule>
    <cfRule type="expression" dxfId="167" priority="175" stopIfTrue="1">
      <formula>S184&lt;1</formula>
    </cfRule>
    <cfRule type="expression" dxfId="166" priority="176">
      <formula>S184&gt;=1</formula>
    </cfRule>
  </conditionalFormatting>
  <conditionalFormatting sqref="S184">
    <cfRule type="expression" dxfId="165" priority="169" stopIfTrue="1">
      <formula>S184=""</formula>
    </cfRule>
    <cfRule type="expression" dxfId="164" priority="170" stopIfTrue="1">
      <formula>S184&lt;=0</formula>
    </cfRule>
    <cfRule type="expression" dxfId="163" priority="171" stopIfTrue="1">
      <formula>S184&lt;1</formula>
    </cfRule>
    <cfRule type="expression" dxfId="162" priority="172">
      <formula>S184&gt;=1</formula>
    </cfRule>
  </conditionalFormatting>
  <conditionalFormatting sqref="T184:U184">
    <cfRule type="expression" dxfId="161" priority="165" stopIfTrue="1">
      <formula>T184=""</formula>
    </cfRule>
    <cfRule type="expression" dxfId="160" priority="166" stopIfTrue="1">
      <formula>T184&lt;=0</formula>
    </cfRule>
    <cfRule type="expression" dxfId="159" priority="167" stopIfTrue="1">
      <formula>T184&lt;1</formula>
    </cfRule>
    <cfRule type="expression" dxfId="158" priority="168">
      <formula>T184&gt;=1</formula>
    </cfRule>
  </conditionalFormatting>
  <conditionalFormatting sqref="T184:U184">
    <cfRule type="expression" dxfId="157" priority="161" stopIfTrue="1">
      <formula>T184=""</formula>
    </cfRule>
    <cfRule type="expression" dxfId="156" priority="162" stopIfTrue="1">
      <formula>T184&lt;=0</formula>
    </cfRule>
    <cfRule type="expression" dxfId="155" priority="163" stopIfTrue="1">
      <formula>T184&lt;1</formula>
    </cfRule>
    <cfRule type="expression" dxfId="154" priority="164">
      <formula>T184&gt;=1</formula>
    </cfRule>
  </conditionalFormatting>
  <conditionalFormatting sqref="V184">
    <cfRule type="expression" dxfId="153" priority="157" stopIfTrue="1">
      <formula>V184=""</formula>
    </cfRule>
    <cfRule type="expression" dxfId="152" priority="158" stopIfTrue="1">
      <formula>V184&lt;=0</formula>
    </cfRule>
    <cfRule type="expression" dxfId="151" priority="159" stopIfTrue="1">
      <formula>V184&lt;1</formula>
    </cfRule>
    <cfRule type="expression" dxfId="150" priority="160">
      <formula>V184&gt;=1</formula>
    </cfRule>
  </conditionalFormatting>
  <conditionalFormatting sqref="V184">
    <cfRule type="expression" dxfId="149" priority="153" stopIfTrue="1">
      <formula>V184=""</formula>
    </cfRule>
    <cfRule type="expression" dxfId="148" priority="154" stopIfTrue="1">
      <formula>V184&lt;=0</formula>
    </cfRule>
    <cfRule type="expression" dxfId="147" priority="155" stopIfTrue="1">
      <formula>V184&lt;1</formula>
    </cfRule>
    <cfRule type="expression" dxfId="146" priority="156">
      <formula>V184&gt;=1</formula>
    </cfRule>
  </conditionalFormatting>
  <conditionalFormatting sqref="W184:Y184">
    <cfRule type="expression" dxfId="145" priority="149" stopIfTrue="1">
      <formula>W184=""</formula>
    </cfRule>
    <cfRule type="expression" dxfId="144" priority="150" stopIfTrue="1">
      <formula>W184&lt;=0</formula>
    </cfRule>
    <cfRule type="expression" dxfId="143" priority="151" stopIfTrue="1">
      <formula>W184&lt;1</formula>
    </cfRule>
    <cfRule type="expression" dxfId="142" priority="152">
      <formula>W184&gt;=1</formula>
    </cfRule>
  </conditionalFormatting>
  <conditionalFormatting sqref="W184:Y184">
    <cfRule type="expression" dxfId="141" priority="145" stopIfTrue="1">
      <formula>W184=""</formula>
    </cfRule>
    <cfRule type="expression" dxfId="140" priority="146" stopIfTrue="1">
      <formula>W184&lt;=0</formula>
    </cfRule>
    <cfRule type="expression" dxfId="139" priority="147" stopIfTrue="1">
      <formula>W184&lt;1</formula>
    </cfRule>
    <cfRule type="expression" dxfId="138" priority="148">
      <formula>W184&gt;=1</formula>
    </cfRule>
  </conditionalFormatting>
  <conditionalFormatting sqref="W184:X184">
    <cfRule type="expression" dxfId="137" priority="141" stopIfTrue="1">
      <formula>W184=""</formula>
    </cfRule>
    <cfRule type="expression" dxfId="136" priority="142" stopIfTrue="1">
      <formula>W184&lt;=0</formula>
    </cfRule>
    <cfRule type="expression" dxfId="135" priority="143" stopIfTrue="1">
      <formula>W184&lt;1</formula>
    </cfRule>
    <cfRule type="expression" dxfId="134" priority="144">
      <formula>W184&gt;=1</formula>
    </cfRule>
  </conditionalFormatting>
  <conditionalFormatting sqref="W184:X184">
    <cfRule type="expression" dxfId="133" priority="137" stopIfTrue="1">
      <formula>W184=""</formula>
    </cfRule>
    <cfRule type="expression" dxfId="132" priority="138" stopIfTrue="1">
      <formula>W184&lt;=0</formula>
    </cfRule>
    <cfRule type="expression" dxfId="131" priority="139" stopIfTrue="1">
      <formula>W184&lt;1</formula>
    </cfRule>
    <cfRule type="expression" dxfId="130" priority="140">
      <formula>W184&gt;=1</formula>
    </cfRule>
  </conditionalFormatting>
  <conditionalFormatting sqref="Y184">
    <cfRule type="expression" dxfId="129" priority="133" stopIfTrue="1">
      <formula>Y184=""</formula>
    </cfRule>
    <cfRule type="expression" dxfId="128" priority="134" stopIfTrue="1">
      <formula>Y184&lt;=0</formula>
    </cfRule>
    <cfRule type="expression" dxfId="127" priority="135" stopIfTrue="1">
      <formula>Y184&lt;1</formula>
    </cfRule>
    <cfRule type="expression" dxfId="126" priority="136">
      <formula>Y184&gt;=1</formula>
    </cfRule>
  </conditionalFormatting>
  <conditionalFormatting sqref="S184">
    <cfRule type="expression" dxfId="125" priority="128" stopIfTrue="1">
      <formula>WpAreaA_Sub3_exist =FALSE</formula>
    </cfRule>
  </conditionalFormatting>
  <conditionalFormatting sqref="T184">
    <cfRule type="expression" dxfId="124" priority="127" stopIfTrue="1">
      <formula>WpAreaB_Sub1_exist =FALSE</formula>
    </cfRule>
  </conditionalFormatting>
  <conditionalFormatting sqref="U184">
    <cfRule type="expression" dxfId="123" priority="126" stopIfTrue="1">
      <formula>WpAreaB_Sub2_exist =FALSE</formula>
    </cfRule>
  </conditionalFormatting>
  <conditionalFormatting sqref="V184">
    <cfRule type="expression" dxfId="122" priority="125" stopIfTrue="1">
      <formula>WpAreaB_Sub3_exist =FALSE</formula>
    </cfRule>
  </conditionalFormatting>
  <conditionalFormatting sqref="W184">
    <cfRule type="expression" dxfId="121" priority="124" stopIfTrue="1">
      <formula>WpAreaC_Sub1_exist =FALSE</formula>
    </cfRule>
  </conditionalFormatting>
  <conditionalFormatting sqref="X184">
    <cfRule type="expression" dxfId="120" priority="123" stopIfTrue="1">
      <formula>WpAreaC_Sub2_exist =FALSE</formula>
    </cfRule>
  </conditionalFormatting>
  <conditionalFormatting sqref="Y184">
    <cfRule type="expression" dxfId="119" priority="122" stopIfTrue="1">
      <formula>WpAreaC_Sub3_exist =FALSE</formula>
    </cfRule>
  </conditionalFormatting>
  <conditionalFormatting sqref="L180:L181">
    <cfRule type="containsBlanks" dxfId="118" priority="117" stopIfTrue="1">
      <formula>LEN(TRIM(L180))=0</formula>
    </cfRule>
    <cfRule type="expression" dxfId="117" priority="118" stopIfTrue="1">
      <formula>ISNUMBER(FIND("100%",LEFT(L180,4)))</formula>
    </cfRule>
    <cfRule type="expression" dxfId="116" priority="119" stopIfTrue="1">
      <formula>ISNUMBER(FIND("0%",LEFT(L180,2)))</formula>
    </cfRule>
  </conditionalFormatting>
  <conditionalFormatting sqref="L180:L181">
    <cfRule type="containsBlanks" dxfId="115" priority="114" stopIfTrue="1">
      <formula>LEN(TRIM(L180))=0</formula>
    </cfRule>
    <cfRule type="expression" dxfId="114" priority="115" stopIfTrue="1">
      <formula>ISNUMBER(FIND("100%",LEFT(L180,4)))</formula>
    </cfRule>
    <cfRule type="expression" dxfId="113" priority="116" stopIfTrue="1">
      <formula>ISNUMBER(FIND("0%",LEFT(L180,2)))</formula>
    </cfRule>
  </conditionalFormatting>
  <conditionalFormatting sqref="Q180:Q185">
    <cfRule type="expression" dxfId="112" priority="110" stopIfTrue="1">
      <formula>Q180=""</formula>
    </cfRule>
    <cfRule type="expression" dxfId="111" priority="111" stopIfTrue="1">
      <formula>Q180&lt;=0</formula>
    </cfRule>
    <cfRule type="expression" dxfId="110" priority="112" stopIfTrue="1">
      <formula>Q180&lt;1</formula>
    </cfRule>
    <cfRule type="expression" dxfId="109" priority="113">
      <formula>Q180&gt;=1</formula>
    </cfRule>
  </conditionalFormatting>
  <conditionalFormatting sqref="Q180:Q185">
    <cfRule type="expression" dxfId="108" priority="109" stopIfTrue="1">
      <formula>WpAreaA_Sub1_exist =FALSE</formula>
    </cfRule>
  </conditionalFormatting>
  <conditionalFormatting sqref="Q180:Q185">
    <cfRule type="expression" dxfId="107" priority="105" stopIfTrue="1">
      <formula>Q180=""</formula>
    </cfRule>
    <cfRule type="expression" dxfId="106" priority="106" stopIfTrue="1">
      <formula>Q180&lt;=0</formula>
    </cfRule>
    <cfRule type="expression" dxfId="105" priority="107" stopIfTrue="1">
      <formula>Q180&lt;1</formula>
    </cfRule>
    <cfRule type="expression" dxfId="104" priority="108">
      <formula>Q180&gt;=1</formula>
    </cfRule>
  </conditionalFormatting>
  <conditionalFormatting sqref="Q180:Q185">
    <cfRule type="expression" dxfId="103" priority="101" stopIfTrue="1">
      <formula>Q180=""</formula>
    </cfRule>
    <cfRule type="expression" dxfId="102" priority="102" stopIfTrue="1">
      <formula>Q180&lt;=0</formula>
    </cfRule>
    <cfRule type="expression" dxfId="101" priority="103" stopIfTrue="1">
      <formula>Q180&lt;1</formula>
    </cfRule>
    <cfRule type="expression" dxfId="100" priority="104">
      <formula>Q180&gt;=1</formula>
    </cfRule>
  </conditionalFormatting>
  <conditionalFormatting sqref="Q180:Q185">
    <cfRule type="expression" dxfId="99" priority="100" stopIfTrue="1">
      <formula>WpAreaA_Sub1_exist =FALSE</formula>
    </cfRule>
  </conditionalFormatting>
  <conditionalFormatting sqref="R180:R185">
    <cfRule type="expression" dxfId="98" priority="96" stopIfTrue="1">
      <formula>R180=""</formula>
    </cfRule>
    <cfRule type="expression" dxfId="97" priority="97" stopIfTrue="1">
      <formula>R180&lt;=0</formula>
    </cfRule>
    <cfRule type="expression" dxfId="96" priority="98" stopIfTrue="1">
      <formula>R180&lt;1</formula>
    </cfRule>
    <cfRule type="expression" dxfId="95" priority="99">
      <formula>R180&gt;=1</formula>
    </cfRule>
  </conditionalFormatting>
  <conditionalFormatting sqref="R180:R185">
    <cfRule type="expression" dxfId="94" priority="95" stopIfTrue="1">
      <formula>WpAreaA_Sub2_exist =FALSE</formula>
    </cfRule>
  </conditionalFormatting>
  <conditionalFormatting sqref="R180:R185">
    <cfRule type="expression" dxfId="93" priority="91" stopIfTrue="1">
      <formula>R180=""</formula>
    </cfRule>
    <cfRule type="expression" dxfId="92" priority="92" stopIfTrue="1">
      <formula>R180&lt;=0</formula>
    </cfRule>
    <cfRule type="expression" dxfId="91" priority="93" stopIfTrue="1">
      <formula>R180&lt;1</formula>
    </cfRule>
    <cfRule type="expression" dxfId="90" priority="94">
      <formula>R180&gt;=1</formula>
    </cfRule>
  </conditionalFormatting>
  <conditionalFormatting sqref="R180:R185">
    <cfRule type="expression" dxfId="89" priority="87" stopIfTrue="1">
      <formula>R180=""</formula>
    </cfRule>
    <cfRule type="expression" dxfId="88" priority="88" stopIfTrue="1">
      <formula>R180&lt;=0</formula>
    </cfRule>
    <cfRule type="expression" dxfId="87" priority="89" stopIfTrue="1">
      <formula>R180&lt;1</formula>
    </cfRule>
    <cfRule type="expression" dxfId="86" priority="90">
      <formula>R180&gt;=1</formula>
    </cfRule>
  </conditionalFormatting>
  <conditionalFormatting sqref="R180:R185">
    <cfRule type="expression" dxfId="85" priority="86" stopIfTrue="1">
      <formula>WpAreaA_Sub2_exist =FALSE</formula>
    </cfRule>
  </conditionalFormatting>
  <conditionalFormatting sqref="R274:V274">
    <cfRule type="expression" dxfId="84" priority="81" stopIfTrue="1">
      <formula>R274=""</formula>
    </cfRule>
    <cfRule type="expression" dxfId="83" priority="82" stopIfTrue="1">
      <formula>R274&lt;=0</formula>
    </cfRule>
    <cfRule type="expression" dxfId="82" priority="83" stopIfTrue="1">
      <formula>R274&lt;1</formula>
    </cfRule>
    <cfRule type="expression" dxfId="81" priority="84">
      <formula>R274&gt;=1</formula>
    </cfRule>
  </conditionalFormatting>
  <conditionalFormatting sqref="R274:V274">
    <cfRule type="expression" dxfId="80" priority="77" stopIfTrue="1">
      <formula>R274=""</formula>
    </cfRule>
    <cfRule type="expression" dxfId="79" priority="78" stopIfTrue="1">
      <formula>R274&lt;=0</formula>
    </cfRule>
    <cfRule type="expression" dxfId="78" priority="79" stopIfTrue="1">
      <formula>R274&lt;1</formula>
    </cfRule>
    <cfRule type="expression" dxfId="77" priority="80">
      <formula>R274&gt;=1</formula>
    </cfRule>
  </conditionalFormatting>
  <conditionalFormatting sqref="S274">
    <cfRule type="expression" dxfId="76" priority="73" stopIfTrue="1">
      <formula>S274=""</formula>
    </cfRule>
    <cfRule type="expression" dxfId="75" priority="74" stopIfTrue="1">
      <formula>S274&lt;=0</formula>
    </cfRule>
    <cfRule type="expression" dxfId="74" priority="75" stopIfTrue="1">
      <formula>S274&lt;1</formula>
    </cfRule>
    <cfRule type="expression" dxfId="73" priority="76">
      <formula>S274&gt;=1</formula>
    </cfRule>
  </conditionalFormatting>
  <conditionalFormatting sqref="S274">
    <cfRule type="expression" dxfId="72" priority="69" stopIfTrue="1">
      <formula>S274=""</formula>
    </cfRule>
    <cfRule type="expression" dxfId="71" priority="70" stopIfTrue="1">
      <formula>S274&lt;=0</formula>
    </cfRule>
    <cfRule type="expression" dxfId="70" priority="71" stopIfTrue="1">
      <formula>S274&lt;1</formula>
    </cfRule>
    <cfRule type="expression" dxfId="69" priority="72">
      <formula>S274&gt;=1</formula>
    </cfRule>
  </conditionalFormatting>
  <conditionalFormatting sqref="T274:U274">
    <cfRule type="expression" dxfId="68" priority="65" stopIfTrue="1">
      <formula>T274=""</formula>
    </cfRule>
    <cfRule type="expression" dxfId="67" priority="66" stopIfTrue="1">
      <formula>T274&lt;=0</formula>
    </cfRule>
    <cfRule type="expression" dxfId="66" priority="67" stopIfTrue="1">
      <formula>T274&lt;1</formula>
    </cfRule>
    <cfRule type="expression" dxfId="65" priority="68">
      <formula>T274&gt;=1</formula>
    </cfRule>
  </conditionalFormatting>
  <conditionalFormatting sqref="T274:U274">
    <cfRule type="expression" dxfId="64" priority="61" stopIfTrue="1">
      <formula>T274=""</formula>
    </cfRule>
    <cfRule type="expression" dxfId="63" priority="62" stopIfTrue="1">
      <formula>T274&lt;=0</formula>
    </cfRule>
    <cfRule type="expression" dxfId="62" priority="63" stopIfTrue="1">
      <formula>T274&lt;1</formula>
    </cfRule>
    <cfRule type="expression" dxfId="61" priority="64">
      <formula>T274&gt;=1</formula>
    </cfRule>
  </conditionalFormatting>
  <conditionalFormatting sqref="V274">
    <cfRule type="expression" dxfId="60" priority="57" stopIfTrue="1">
      <formula>V274=""</formula>
    </cfRule>
    <cfRule type="expression" dxfId="59" priority="58" stopIfTrue="1">
      <formula>V274&lt;=0</formula>
    </cfRule>
    <cfRule type="expression" dxfId="58" priority="59" stopIfTrue="1">
      <formula>V274&lt;1</formula>
    </cfRule>
    <cfRule type="expression" dxfId="57" priority="60">
      <formula>V274&gt;=1</formula>
    </cfRule>
  </conditionalFormatting>
  <conditionalFormatting sqref="V274">
    <cfRule type="expression" dxfId="56" priority="53" stopIfTrue="1">
      <formula>V274=""</formula>
    </cfRule>
    <cfRule type="expression" dxfId="55" priority="54" stopIfTrue="1">
      <formula>V274&lt;=0</formula>
    </cfRule>
    <cfRule type="expression" dxfId="54" priority="55" stopIfTrue="1">
      <formula>V274&lt;1</formula>
    </cfRule>
    <cfRule type="expression" dxfId="53" priority="56">
      <formula>V274&gt;=1</formula>
    </cfRule>
  </conditionalFormatting>
  <conditionalFormatting sqref="Q274">
    <cfRule type="expression" dxfId="52" priority="49" stopIfTrue="1">
      <formula>Q274=""</formula>
    </cfRule>
    <cfRule type="expression" dxfId="51" priority="50" stopIfTrue="1">
      <formula>Q274&lt;=0</formula>
    </cfRule>
    <cfRule type="expression" dxfId="50" priority="51" stopIfTrue="1">
      <formula>Q274&lt;1</formula>
    </cfRule>
    <cfRule type="expression" dxfId="49" priority="52">
      <formula>Q274&gt;=1</formula>
    </cfRule>
  </conditionalFormatting>
  <conditionalFormatting sqref="Q274">
    <cfRule type="expression" dxfId="48" priority="45" stopIfTrue="1">
      <formula>Q274=""</formula>
    </cfRule>
    <cfRule type="expression" dxfId="47" priority="46" stopIfTrue="1">
      <formula>Q274&lt;=0</formula>
    </cfRule>
    <cfRule type="expression" dxfId="46" priority="47" stopIfTrue="1">
      <formula>Q274&lt;1</formula>
    </cfRule>
    <cfRule type="expression" dxfId="45" priority="48">
      <formula>Q274&gt;=1</formula>
    </cfRule>
  </conditionalFormatting>
  <conditionalFormatting sqref="W274:Y274">
    <cfRule type="expression" dxfId="44" priority="41" stopIfTrue="1">
      <formula>W274=""</formula>
    </cfRule>
    <cfRule type="expression" dxfId="43" priority="42" stopIfTrue="1">
      <formula>W274&lt;=0</formula>
    </cfRule>
    <cfRule type="expression" dxfId="42" priority="43" stopIfTrue="1">
      <formula>W274&lt;1</formula>
    </cfRule>
    <cfRule type="expression" dxfId="41" priority="44">
      <formula>W274&gt;=1</formula>
    </cfRule>
  </conditionalFormatting>
  <conditionalFormatting sqref="W274:Y274">
    <cfRule type="expression" dxfId="40" priority="37" stopIfTrue="1">
      <formula>W274=""</formula>
    </cfRule>
    <cfRule type="expression" dxfId="39" priority="38" stopIfTrue="1">
      <formula>W274&lt;=0</formula>
    </cfRule>
    <cfRule type="expression" dxfId="38" priority="39" stopIfTrue="1">
      <formula>W274&lt;1</formula>
    </cfRule>
    <cfRule type="expression" dxfId="37" priority="40">
      <formula>W274&gt;=1</formula>
    </cfRule>
  </conditionalFormatting>
  <conditionalFormatting sqref="W274:X274">
    <cfRule type="expression" dxfId="36" priority="33" stopIfTrue="1">
      <formula>W274=""</formula>
    </cfRule>
    <cfRule type="expression" dxfId="35" priority="34" stopIfTrue="1">
      <formula>W274&lt;=0</formula>
    </cfRule>
    <cfRule type="expression" dxfId="34" priority="35" stopIfTrue="1">
      <formula>W274&lt;1</formula>
    </cfRule>
    <cfRule type="expression" dxfId="33" priority="36">
      <formula>W274&gt;=1</formula>
    </cfRule>
  </conditionalFormatting>
  <conditionalFormatting sqref="W274:X274">
    <cfRule type="expression" dxfId="32" priority="29" stopIfTrue="1">
      <formula>W274=""</formula>
    </cfRule>
    <cfRule type="expression" dxfId="31" priority="30" stopIfTrue="1">
      <formula>W274&lt;=0</formula>
    </cfRule>
    <cfRule type="expression" dxfId="30" priority="31" stopIfTrue="1">
      <formula>W274&lt;1</formula>
    </cfRule>
    <cfRule type="expression" dxfId="29" priority="32">
      <formula>W274&gt;=1</formula>
    </cfRule>
  </conditionalFormatting>
  <conditionalFormatting sqref="Y274">
    <cfRule type="expression" dxfId="28" priority="25" stopIfTrue="1">
      <formula>Y274=""</formula>
    </cfRule>
    <cfRule type="expression" dxfId="27" priority="26" stopIfTrue="1">
      <formula>Y274&lt;=0</formula>
    </cfRule>
    <cfRule type="expression" dxfId="26" priority="27" stopIfTrue="1">
      <formula>Y274&lt;1</formula>
    </cfRule>
    <cfRule type="expression" dxfId="25" priority="28">
      <formula>Y274&gt;=1</formula>
    </cfRule>
  </conditionalFormatting>
  <conditionalFormatting sqref="Y274">
    <cfRule type="expression" dxfId="24" priority="21" stopIfTrue="1">
      <formula>Y274=""</formula>
    </cfRule>
    <cfRule type="expression" dxfId="23" priority="22" stopIfTrue="1">
      <formula>Y274&lt;=0</formula>
    </cfRule>
    <cfRule type="expression" dxfId="22" priority="23" stopIfTrue="1">
      <formula>Y274&lt;1</formula>
    </cfRule>
    <cfRule type="expression" dxfId="21" priority="24">
      <formula>Y274&gt;=1</formula>
    </cfRule>
  </conditionalFormatting>
  <conditionalFormatting sqref="R274">
    <cfRule type="expression" dxfId="20" priority="20" stopIfTrue="1">
      <formula>WpAreaA_Sub2_exist =FALSE</formula>
    </cfRule>
  </conditionalFormatting>
  <conditionalFormatting sqref="Q274">
    <cfRule type="expression" dxfId="19" priority="19" stopIfTrue="1">
      <formula>WpAreaA_Sub1_exist =FALSE</formula>
    </cfRule>
  </conditionalFormatting>
  <conditionalFormatting sqref="S274">
    <cfRule type="expression" dxfId="18" priority="18" stopIfTrue="1">
      <formula>WpAreaA_Sub3_exist =FALSE</formula>
    </cfRule>
  </conditionalFormatting>
  <conditionalFormatting sqref="T274">
    <cfRule type="expression" dxfId="17" priority="17" stopIfTrue="1">
      <formula>WpAreaB_Sub1_exist =FALSE</formula>
    </cfRule>
  </conditionalFormatting>
  <conditionalFormatting sqref="U274">
    <cfRule type="expression" dxfId="16" priority="16" stopIfTrue="1">
      <formula>WpAreaB_Sub2_exist =FALSE</formula>
    </cfRule>
  </conditionalFormatting>
  <conditionalFormatting sqref="V274">
    <cfRule type="expression" dxfId="15" priority="15" stopIfTrue="1">
      <formula>WpAreaB_Sub3_exist =FALSE</formula>
    </cfRule>
  </conditionalFormatting>
  <conditionalFormatting sqref="W274">
    <cfRule type="expression" dxfId="14" priority="14" stopIfTrue="1">
      <formula>WpAreaC_Sub1_exist =FALSE</formula>
    </cfRule>
  </conditionalFormatting>
  <conditionalFormatting sqref="X274">
    <cfRule type="expression" dxfId="13" priority="13" stopIfTrue="1">
      <formula>WpAreaC_Sub2_exist =FALSE</formula>
    </cfRule>
  </conditionalFormatting>
  <conditionalFormatting sqref="Y274">
    <cfRule type="expression" dxfId="12" priority="12" stopIfTrue="1">
      <formula>WpAreaC_Sub3_exist =FALSE</formula>
    </cfRule>
  </conditionalFormatting>
  <conditionalFormatting sqref="L274:O274">
    <cfRule type="containsBlanks" dxfId="11" priority="10" stopIfTrue="1">
      <formula>LEN(TRIM(L274))=0</formula>
    </cfRule>
    <cfRule type="expression" dxfId="10" priority="11" stopIfTrue="1">
      <formula>ISNUMBER(FIND("100%",LEFT(L274,4)))</formula>
    </cfRule>
    <cfRule type="expression" dxfId="9" priority="85" stopIfTrue="1">
      <formula>ISNUMBER(FIND("0%",LEFT(L274,2)))</formula>
    </cfRule>
  </conditionalFormatting>
  <conditionalFormatting sqref="R275">
    <cfRule type="expression" dxfId="8" priority="9" stopIfTrue="1">
      <formula>WpAreaA_Sub2_exist =FALSE</formula>
    </cfRule>
  </conditionalFormatting>
  <conditionalFormatting sqref="Q275">
    <cfRule type="expression" dxfId="7" priority="8" stopIfTrue="1">
      <formula>WpAreaA_Sub1_exist =FALSE</formula>
    </cfRule>
  </conditionalFormatting>
  <conditionalFormatting sqref="S275">
    <cfRule type="expression" dxfId="6" priority="7" stopIfTrue="1">
      <formula>WpAreaA_Sub3_exist =FALSE</formula>
    </cfRule>
  </conditionalFormatting>
  <conditionalFormatting sqref="T275">
    <cfRule type="expression" dxfId="5" priority="6" stopIfTrue="1">
      <formula>WpAreaB_Sub1_exist =FALSE</formula>
    </cfRule>
  </conditionalFormatting>
  <conditionalFormatting sqref="U275">
    <cfRule type="expression" dxfId="4" priority="5" stopIfTrue="1">
      <formula>WpAreaB_Sub2_exist =FALSE</formula>
    </cfRule>
  </conditionalFormatting>
  <conditionalFormatting sqref="V275">
    <cfRule type="expression" dxfId="3" priority="4" stopIfTrue="1">
      <formula>WpAreaB_Sub3_exist =FALSE</formula>
    </cfRule>
  </conditionalFormatting>
  <conditionalFormatting sqref="W275">
    <cfRule type="expression" dxfId="2" priority="3" stopIfTrue="1">
      <formula>WpAreaC_Sub1_exist =FALSE</formula>
    </cfRule>
  </conditionalFormatting>
  <conditionalFormatting sqref="X275">
    <cfRule type="expression" dxfId="1" priority="2" stopIfTrue="1">
      <formula>WpAreaC_Sub2_exist =FALSE</formula>
    </cfRule>
  </conditionalFormatting>
  <conditionalFormatting sqref="Y275">
    <cfRule type="expression" dxfId="0" priority="1" stopIfTrue="1">
      <formula>WpAreaC_Sub3_exist =FALSE</formula>
    </cfRule>
  </conditionalFormatting>
  <hyperlinks>
    <hyperlink ref="F4" r:id="rId1" xr:uid="{062D952C-5851-4B9F-8FAB-48CE8789A692}"/>
  </hyperlinks>
  <pageMargins left="0.7" right="0.7" top="0.75" bottom="0.75" header="0.3" footer="0.3"/>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1E8130-DFBB-49E3-B18C-EE5BA3525C4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C42E9E8-3670-4E77-AE8F-E22D43AF21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C4F255-650C-4358-8083-65DB918571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Yogesh Tugnawat</cp:lastModifiedBy>
  <dcterms:created xsi:type="dcterms:W3CDTF">2021-03-06T00:18:53Z</dcterms:created>
  <dcterms:modified xsi:type="dcterms:W3CDTF">2021-03-06T00:31:06Z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0x010100BAEE57D7093CB8409B4B072DD014418B</vt:lpwstr>
  </property>
</Properties>
</file>