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<sst xmlns="http://schemas.openxmlformats.org/spreadsheetml/2006/main" count="574" uniqueCount="574">
  <si>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</si>
  <si>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</si>
  <si>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</si>
  <si>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</si>
  <si>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</si>
  <si>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</si>
  <si>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</si>
  <si>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</si>
  <si>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</si>
  <si>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</si>
  <si>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</si>
  <si>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</si>
  <si>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</si>
  <si>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</si>
  <si>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</si>
  <si>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</si>
  <si>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</si>
  <si>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</si>
  <si>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</si>
  <si>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</si>
  <si>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</si>
  <si>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</si>
  <si>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</si>
  <si>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</si>
  <si>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</si>
  <si>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</si>
  <si>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</si>
  <si>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</si>
  <si>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</si>
  <si>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</si>
  <si>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</si>
  <si>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R6-160139</t>
  </si>
  <si>
    <t>Draft Agenda RAN6#2</t>
  </si>
  <si>
    <t>Convener</t>
  </si>
  <si>
    <t>Paolino Usai</t>
  </si>
  <si>
    <t>3209</t>
  </si>
  <si>
    <t>agenda</t>
  </si>
  <si>
    <t>Approval</t>
  </si>
  <si>
    <t/>
  </si>
  <si>
    <t>2</t>
  </si>
  <si>
    <t>Approval of the agenda</t>
  </si>
  <si>
    <t>revised</t>
  </si>
  <si>
    <t>R6-160140</t>
  </si>
  <si>
    <t>Revised Draft Agenda RAN6#2</t>
  </si>
  <si>
    <t>approved</t>
  </si>
  <si>
    <t>R6-160141</t>
  </si>
  <si>
    <t>MS performance requirements for EC-GSM-IoT - Removal of square brackets and correction of a performance figure (typo)</t>
  </si>
  <si>
    <t>MediaTek Inc.</t>
  </si>
  <si>
    <t>Guillaume Sebire</t>
  </si>
  <si>
    <t>45073</t>
  </si>
  <si>
    <t>Removal of square brackets for EC-GSM-IoT UE performance requirements, as discussed during RAN6#1.
A typo in one performance figure is also corrected (Table 2am, EC-PACCH/D/8 CC3 TU1.2 noFH)</t>
  </si>
  <si>
    <t>13</t>
  </si>
  <si>
    <t>6.2.2</t>
  </si>
  <si>
    <t>Performance aspects (WI code: CIoT_EC_GSM-Perf)</t>
  </si>
  <si>
    <t>agreed</t>
  </si>
  <si>
    <t>Rel-13</t>
  </si>
  <si>
    <t>45.005</t>
  </si>
  <si>
    <t>13.2.1</t>
  </si>
  <si>
    <t>0591</t>
  </si>
  <si>
    <t>F</t>
  </si>
  <si>
    <t>RP-162070</t>
  </si>
  <si>
    <t>R6-160142</t>
  </si>
  <si>
    <t>Multilateration procedure - TA only</t>
  </si>
  <si>
    <t>Ericsson Inc.</t>
  </si>
  <si>
    <t>John Diachina</t>
  </si>
  <si>
    <t>25840</t>
  </si>
  <si>
    <t>discussion</t>
  </si>
  <si>
    <t>Agreement</t>
  </si>
  <si>
    <t>This contribution documents a proposed set of stage 3 pseudo CRs Applicable to ePOS_GERAN (blue shaded text in sections 2 through 11 below indicates proposed stage 3 modifications).</t>
  </si>
  <si>
    <t>18</t>
  </si>
  <si>
    <t>7.1.1</t>
  </si>
  <si>
    <t>Core aspects (WI code: ePOS_GERAN-Core)</t>
  </si>
  <si>
    <t>R6-160232</t>
  </si>
  <si>
    <t>Rel-14</t>
  </si>
  <si>
    <t>R6-160143</t>
  </si>
  <si>
    <t>Triggering the Multilateration Procedure</t>
  </si>
  <si>
    <t>This contribution documents a proposed way forward regarding the paging principles of operation to follow in support of ePOS_GERAN.</t>
  </si>
  <si>
    <t>R6-160231</t>
  </si>
  <si>
    <t>R6-160144</t>
  </si>
  <si>
    <t>Introduction of Multilateration</t>
  </si>
  <si>
    <t>draftCR</t>
  </si>
  <si>
    <t>Endorsement</t>
  </si>
  <si>
    <t>Introduction of the enhanced positioning feature known as Mulltilateration.</t>
  </si>
  <si>
    <t>R6-160243</t>
  </si>
  <si>
    <t>24.008</t>
  </si>
  <si>
    <t>14.1.0</t>
  </si>
  <si>
    <t>ePOS_GERAN-Core</t>
  </si>
  <si>
    <t>R6-160145</t>
  </si>
  <si>
    <t>R6-160238</t>
  </si>
  <si>
    <t>44.018</t>
  </si>
  <si>
    <t>13.3.2</t>
  </si>
  <si>
    <t>1047</t>
  </si>
  <si>
    <t>B</t>
  </si>
  <si>
    <t>R6-160146</t>
  </si>
  <si>
    <t>Discussion on reducing the delay for CSFB to GERAN</t>
  </si>
  <si>
    <t>Huawei, Telefonica</t>
  </si>
  <si>
    <t>Lei Liu</t>
  </si>
  <si>
    <t>59582</t>
  </si>
  <si>
    <t>Decision</t>
  </si>
  <si>
    <t>15</t>
  </si>
  <si>
    <t>6.4</t>
  </si>
  <si>
    <t>Any other documents related to Rel-13 or earlier features</t>
  </si>
  <si>
    <t>noted</t>
  </si>
  <si>
    <t>R6-160147</t>
  </si>
  <si>
    <t>CR on 44.018 Correction on SIB13 reading</t>
  </si>
  <si>
    <t>R6-160216</t>
  </si>
  <si>
    <t>Rel-9</t>
  </si>
  <si>
    <t>9.14.0</t>
  </si>
  <si>
    <t>1048</t>
  </si>
  <si>
    <t>R6-160148</t>
  </si>
  <si>
    <t>Optimized MS synchronization in EC operation</t>
  </si>
  <si>
    <t>Nokia</t>
  </si>
  <si>
    <t>Juergen Hofmann</t>
  </si>
  <si>
    <t>27605</t>
  </si>
  <si>
    <t>Discussion</t>
  </si>
  <si>
    <t>Contribution contains a discussion on the 360 ms synchronisation requirement for EC-GSM-IoT capable devices.</t>
  </si>
  <si>
    <t>12</t>
  </si>
  <si>
    <t>6.2.1</t>
  </si>
  <si>
    <t>Core aspects (WI code: CIoT_EC_GSM-Core)</t>
  </si>
  <si>
    <t>CIoT_EC_GSM</t>
  </si>
  <si>
    <t>R6-160149</t>
  </si>
  <si>
    <t>Ericsson LM</t>
  </si>
  <si>
    <t>Nicklas Johansson</t>
  </si>
  <si>
    <t>47575</t>
  </si>
  <si>
    <t>R6-160236</t>
  </si>
  <si>
    <t>43.059</t>
  </si>
  <si>
    <t>13.2.0</t>
  </si>
  <si>
    <t>0081</t>
  </si>
  <si>
    <t>R6-160150</t>
  </si>
  <si>
    <t>Multilateration Energy Consumption Analysis (update of R6-160083)</t>
  </si>
  <si>
    <t>19</t>
  </si>
  <si>
    <t>7.1.2</t>
  </si>
  <si>
    <t>7.1.2 Performance aspects (WI code: ePOS_GERAN-Perf)</t>
  </si>
  <si>
    <t>R6-160151</t>
  </si>
  <si>
    <t>Positioning enhancements for GERAN - Workplan/Agreements</t>
  </si>
  <si>
    <t>WI status report</t>
  </si>
  <si>
    <t>R6-160262</t>
  </si>
  <si>
    <t>ePOS_GERAN</t>
  </si>
  <si>
    <t>R6-160152</t>
  </si>
  <si>
    <t>Stage 2 CR related to R6-160148</t>
  </si>
  <si>
    <t>Not available</t>
  </si>
  <si>
    <t>withdrawn</t>
  </si>
  <si>
    <t>43.064</t>
  </si>
  <si>
    <t>0106</t>
  </si>
  <si>
    <t>R6-160153</t>
  </si>
  <si>
    <t>R6-160237</t>
  </si>
  <si>
    <t>44.031</t>
  </si>
  <si>
    <t>13.0.0</t>
  </si>
  <si>
    <t>0227</t>
  </si>
  <si>
    <t>R6-160154</t>
  </si>
  <si>
    <t>R6-160239</t>
  </si>
  <si>
    <t>44.060</t>
  </si>
  <si>
    <t>13.3.1</t>
  </si>
  <si>
    <t>1631</t>
  </si>
  <si>
    <t>R6-160155</t>
  </si>
  <si>
    <t>1632</t>
  </si>
  <si>
    <t>R6-160156</t>
  </si>
  <si>
    <t>Stage 2 CR to concept paper in R6-160148</t>
  </si>
  <si>
    <t>R6-160221</t>
  </si>
  <si>
    <t>0107</t>
  </si>
  <si>
    <t>R6-160157</t>
  </si>
  <si>
    <t>Enhanced positioning - Link level evaluations and performance</t>
  </si>
  <si>
    <t>Stefan Eriksson Löwenmark</t>
  </si>
  <si>
    <t>22717</t>
  </si>
  <si>
    <t>R6-160158</t>
  </si>
  <si>
    <t>Enhanced Positioning - Positioning performance evaluation</t>
  </si>
  <si>
    <t>WA2 agreed</t>
  </si>
  <si>
    <t>R6-160235</t>
  </si>
  <si>
    <t>R6-160159</t>
  </si>
  <si>
    <t>Radio interface enhancements for EC-GSM-IoT - New access burst formats</t>
  </si>
  <si>
    <t>22</t>
  </si>
  <si>
    <t>7.3.1</t>
  </si>
  <si>
    <t>Core aspects (WI code: CIoT_EC_GSM_radio_enh-Core)</t>
  </si>
  <si>
    <t>R6-160160</t>
  </si>
  <si>
    <t>Introduction of Timing Advance Multilateration</t>
  </si>
  <si>
    <t>postponed</t>
  </si>
  <si>
    <t>R6-170037</t>
  </si>
  <si>
    <t>45.010</t>
  </si>
  <si>
    <t>13.3.0</t>
  </si>
  <si>
    <t>ePOS_GERAN-Perf</t>
  </si>
  <si>
    <t>0071</t>
  </si>
  <si>
    <t>R6-160161</t>
  </si>
  <si>
    <t>BTS interference performance requirements for EC-GSM-IoT – removal of brackets</t>
  </si>
  <si>
    <t>R6-160228</t>
  </si>
  <si>
    <t>CIoT_EC_GSM-Perf</t>
  </si>
  <si>
    <t>0592</t>
  </si>
  <si>
    <t>R6-160162</t>
  </si>
  <si>
    <t>BTS sensitivity performance requirements for EC-GSM-IoT -  removal of brackets</t>
  </si>
  <si>
    <t>0593</t>
  </si>
  <si>
    <t>R6-160163</t>
  </si>
  <si>
    <t>Miscellaneous corrections</t>
  </si>
  <si>
    <t>45.008</t>
  </si>
  <si>
    <t>CIoT_EC_GSM-Core</t>
  </si>
  <si>
    <t>0641</t>
  </si>
  <si>
    <t>R6-160164</t>
  </si>
  <si>
    <t>Removal of brackets and introduction of interference level improvement for EC-GSM-IoT</t>
  </si>
  <si>
    <t>R6-160223</t>
  </si>
  <si>
    <t>0108</t>
  </si>
  <si>
    <t>R6-160165</t>
  </si>
  <si>
    <t>Nokia Networks</t>
  </si>
  <si>
    <t>Stage 3 CR related to concept paper in R6-160148</t>
  </si>
  <si>
    <t>R6-160222</t>
  </si>
  <si>
    <t>0642</t>
  </si>
  <si>
    <t>R6-160166</t>
  </si>
  <si>
    <t>R6-160240</t>
  </si>
  <si>
    <t>48.008</t>
  </si>
  <si>
    <t>0410</t>
  </si>
  <si>
    <t>R6-160167</t>
  </si>
  <si>
    <t>R6-160241</t>
  </si>
  <si>
    <t>48.018</t>
  </si>
  <si>
    <t>14.0.0</t>
  </si>
  <si>
    <t>0430</t>
  </si>
  <si>
    <t>R6-160168</t>
  </si>
  <si>
    <t>R6-160242</t>
  </si>
  <si>
    <t>49.031</t>
  </si>
  <si>
    <t>0066</t>
  </si>
  <si>
    <t>R6-160169</t>
  </si>
  <si>
    <t>Sub-clause 3.9.2 indicates that the lowest eDRX cycle is to be included in the DL-UNITDATA PDU when a MS has negotiated eDRX whereas TS 48.018 indicates that the negotiated eDRX value is to be included in the DL-UNITDATA PDU.</t>
  </si>
  <si>
    <t>10</t>
  </si>
  <si>
    <t>6.1</t>
  </si>
  <si>
    <t>Extended DRX for GSM (WI code: eDRX_GSM)</t>
  </si>
  <si>
    <t>R6-160215</t>
  </si>
  <si>
    <t>1049</t>
  </si>
  <si>
    <t>R6-160170</t>
  </si>
  <si>
    <t>It needs to be clarified that when the PACKET CONTROL ACKNOWLEDGEMENT message is to be sent as four access bursts for PEO and EC-GSM operation then the applicable Training Sequence is TS0 (i.e. as per legacy operation wherein neither PEO or EC-GSM operation is used).</t>
  </si>
  <si>
    <t>not pursued</t>
  </si>
  <si>
    <t>1633</t>
  </si>
  <si>
    <t>R6-160171</t>
  </si>
  <si>
    <t>The Training Sequence code used when the PACKET CONTROL ACKNOWLEDGEMENT message is to be sent as four access bursts does not currently have a name which makes it difficult to refer to it within TS 44.060 when applicable use cases are described.</t>
  </si>
  <si>
    <t>R6-160220</t>
  </si>
  <si>
    <t>45.002</t>
  </si>
  <si>
    <t>0201</t>
  </si>
  <si>
    <t>R6-160172</t>
  </si>
  <si>
    <t>The possibility of inconsistent deployment of eDRX within the set of BSSs comprising a Routing Area can lead to mobile stations becoming unreachable after performing reselection to a new cell within the same Routing Area.
The SGSN will only send the BSS a PERFORM-LOCATION-REQUEST PDU when the Ready timer is running (i.e. it will never be sent to the BSS when the Active timer is running) and as such Note 7 of sub-clause 10.5.1 should not refer to the PERFORM-LOCATION-REQUEST PDU being sent when the Active timer is running.
The “Time Until Next Paging Opportunity” (TUNPO) IE is incorrectly shown as 3 octets long.</t>
  </si>
  <si>
    <t>R6-160218</t>
  </si>
  <si>
    <t>0431</t>
  </si>
  <si>
    <t>R6-160173</t>
  </si>
  <si>
    <t>R6-160219</t>
  </si>
  <si>
    <t>0432</t>
  </si>
  <si>
    <t>R6-160174</t>
  </si>
  <si>
    <t>Inconsistency in description of C1_DELTA</t>
  </si>
  <si>
    <t>R6-160217</t>
  </si>
  <si>
    <t>0643</t>
  </si>
  <si>
    <t>R6-160175</t>
  </si>
  <si>
    <t>UL MCL Improvement for Low Power Devices in EC-GSM-IoT - Concept Overview</t>
  </si>
  <si>
    <t>This contribution contains a discussion on MCL improvement for 23 dBm devices.</t>
  </si>
  <si>
    <t>R6-160193</t>
  </si>
  <si>
    <t>CIoT_EC_GSM_radio_enh-Core</t>
  </si>
  <si>
    <t>R6-160176</t>
  </si>
  <si>
    <t>UL MCL Improvement for Low Power Devices in EC-GSM-IoT – Performance Evaluation</t>
  </si>
  <si>
    <t>Contains the performance evaluation for the proposed coverage class 5.</t>
  </si>
  <si>
    <t>23</t>
  </si>
  <si>
    <t>7.3.2</t>
  </si>
  <si>
    <t>Performance aspects (WI code: CIoT_EC_GSM_radio_enh-Perf)</t>
  </si>
  <si>
    <t>CIoT_EC_GSM_radio_enh-Perf</t>
  </si>
  <si>
    <t>R6-160177</t>
  </si>
  <si>
    <t>CR 43.064-0109 Miscellaneous corrections to EC-GSM-IoT (Rel-13)</t>
  </si>
  <si>
    <t>R6-160224</t>
  </si>
  <si>
    <t>0109</t>
  </si>
  <si>
    <t>R6-160178</t>
  </si>
  <si>
    <t>CR 44.060-1634 Miscellaneous corrections to EC-GSM-IoT (Rel-13)</t>
  </si>
  <si>
    <t>1634</t>
  </si>
  <si>
    <t>R6-160179</t>
  </si>
  <si>
    <t>CR 45.001-0092 Miscellaneous corrections to EC-GSM-IoT (Rel-13)</t>
  </si>
  <si>
    <t>45.001</t>
  </si>
  <si>
    <t>0092</t>
  </si>
  <si>
    <t>R6-160180</t>
  </si>
  <si>
    <t>CR 45.002-0202 Miscellaneous corrections to EC-GSM-IoT (Rel-13)</t>
  </si>
  <si>
    <t>R6-160225</t>
  </si>
  <si>
    <t>0202</t>
  </si>
  <si>
    <t>R6-160181</t>
  </si>
  <si>
    <t>CR 45.004-0026 Correction to Overlaid CDMA realisation (Rel-13)</t>
  </si>
  <si>
    <t>R6-160226</t>
  </si>
  <si>
    <t>45.004</t>
  </si>
  <si>
    <t>0026</t>
  </si>
  <si>
    <t>R6-160182</t>
  </si>
  <si>
    <t>CR 45.005-0594 Miscellaneous corrections to EC-GSM-IoT (Rel-13)</t>
  </si>
  <si>
    <t>R6-160227</t>
  </si>
  <si>
    <t>0594</t>
  </si>
  <si>
    <t>R6-160183</t>
  </si>
  <si>
    <t>CR 45.008-0644 Miscellaneous corrections to EC-GSM-IoT (Rel-13)</t>
  </si>
  <si>
    <t>0644</t>
  </si>
  <si>
    <t>R6-160184</t>
  </si>
  <si>
    <t>CR 45.010-0072 Miscellaneous corrections to EC-GSM-IoT (Rel-13)</t>
  </si>
  <si>
    <t>0072</t>
  </si>
  <si>
    <t>R6-160185</t>
  </si>
  <si>
    <t>CR 51.021-0278 Miscellaneous corrections to EC-GSM-IoT (Rel-13)</t>
  </si>
  <si>
    <t>R6-160230</t>
  </si>
  <si>
    <t>51.021</t>
  </si>
  <si>
    <t>0278</t>
  </si>
  <si>
    <t>R6-160186</t>
  </si>
  <si>
    <t>Alternative Mappings for Higher Coverage Classes with 2 PDCHs – Concept Overview</t>
  </si>
  <si>
    <t>other</t>
  </si>
  <si>
    <t>R6-160244</t>
  </si>
  <si>
    <t>R6-160187</t>
  </si>
  <si>
    <t>Alternative Mappings for Higher Coverage Classes with 2 PDCHs – EC-RACH message formats</t>
  </si>
  <si>
    <t>R6-160188</t>
  </si>
  <si>
    <t>Alternative Mappings for Higher Coverage Classes with 2 PDCHs – Performance Evaluation</t>
  </si>
  <si>
    <t>R6-160189</t>
  </si>
  <si>
    <t>CR 43.064-0110 Introduction of Alternative Mappings for Higher Coverage Classes with 2 PDCHs (Rel-14)</t>
  </si>
  <si>
    <t>R6-160245</t>
  </si>
  <si>
    <t>0110</t>
  </si>
  <si>
    <t>R6-160190</t>
  </si>
  <si>
    <t>CR 45.001-0093 Introduction of Alternative Mappings for Higher Coverage Classes with 2 PDCHs (Rel-14)</t>
  </si>
  <si>
    <t>0093</t>
  </si>
  <si>
    <t>RP-162066</t>
  </si>
  <si>
    <t>R6-160191</t>
  </si>
  <si>
    <t>CR 45.002-0203 Introduction of Alternative Mappings for Higher Coverage Classes with 2 PDCHs (Rel-14)</t>
  </si>
  <si>
    <t>R6-160246</t>
  </si>
  <si>
    <t>0203</t>
  </si>
  <si>
    <t>R6-160192</t>
  </si>
  <si>
    <t>CR 45.003-0142 Introduction of Alternative Mappings for Higher Coverage Classes with 2 PDCHs (Rel-14)</t>
  </si>
  <si>
    <t>45.003</t>
  </si>
  <si>
    <t>0142</t>
  </si>
  <si>
    <t>UL MCL Improvement for Low Power Devices in EC-GSM-IoT - Concept Overview (update of R6-160175)</t>
  </si>
  <si>
    <t>R6-160247</t>
  </si>
  <si>
    <t>R6-160194</t>
  </si>
  <si>
    <t>CR 43.064-0111 Introduction of Coverage Class 5 for UL MCL Improvement (Rel-14)</t>
  </si>
  <si>
    <t>R6-160248</t>
  </si>
  <si>
    <t>0111</t>
  </si>
  <si>
    <t>R6-160195</t>
  </si>
  <si>
    <t>Radio Interface Enhancements for TA based multilateration</t>
  </si>
  <si>
    <t>R6-160233</t>
  </si>
  <si>
    <t>R6-160196</t>
  </si>
  <si>
    <t>Extended Access Burst for TA estimation (updated in R6-160205)</t>
  </si>
  <si>
    <t>R6-160205</t>
  </si>
  <si>
    <t>R6-160197</t>
  </si>
  <si>
    <t>LS on Legacy Security Issues</t>
  </si>
  <si>
    <t>TSG CT WG1</t>
  </si>
  <si>
    <t>LS in</t>
  </si>
  <si>
    <t>Information</t>
  </si>
  <si>
    <t>8</t>
  </si>
  <si>
    <t>5</t>
  </si>
  <si>
    <t>Liaisons / reports from other groups / meetings</t>
  </si>
  <si>
    <t>C1-164579</t>
  </si>
  <si>
    <t>R6-160198</t>
  </si>
  <si>
    <t>LS on LLC updates for EC-GSM-IOT enhanced security</t>
  </si>
  <si>
    <t>Action</t>
  </si>
  <si>
    <t>EASE_EC_GSM, TEI13</t>
  </si>
  <si>
    <t>C1-164853</t>
  </si>
  <si>
    <t>R6-160199</t>
  </si>
  <si>
    <t>LS on Flexible eNB-ID and Cell-ID in E-UTRAN</t>
  </si>
  <si>
    <t>TSG RAN WG 3</t>
  </si>
  <si>
    <t>LTE_FNBID-Core</t>
  </si>
  <si>
    <t>R3-162637</t>
  </si>
  <si>
    <t>R6-160200</t>
  </si>
  <si>
    <t>Response LS on Enhanced Coverage authorization impact on cell and PLMN selection procedures</t>
  </si>
  <si>
    <t>TSG SA WG2</t>
  </si>
  <si>
    <t>replied to</t>
  </si>
  <si>
    <t>FS_CIoT_Ext</t>
  </si>
  <si>
    <t>S2-166286</t>
  </si>
  <si>
    <t>R6-160214</t>
  </si>
  <si>
    <t>R6-160201</t>
  </si>
  <si>
    <t>FINALIZATION OF THE REVISION OF RECOMMENDATIONS ITU-R M.2070 AND ITU-R M.2071 AND STUDIES ON PROTECTION RNSS OPERATION FROM UNWANTED EMISSIONS OF IMT STATIONS</t>
  </si>
  <si>
    <t>ITU-R WP 5D</t>
  </si>
  <si>
    <t>LS_Eos_5D_374Att5.6</t>
  </si>
  <si>
    <t>R6-160202</t>
  </si>
  <si>
    <t>LS on recent work by JCA-IoT and SC&amp;C</t>
  </si>
  <si>
    <t>ITU-T JCA-IoT SC&amp;C</t>
  </si>
  <si>
    <t>sp15-jca-iotandsc&amp;c-oLS-00031</t>
  </si>
  <si>
    <t>R6-160203</t>
  </si>
  <si>
    <t>CR 45.005-0595 8PSK performance for EC-GSM-IoT (Rel-13)</t>
  </si>
  <si>
    <t>Ericsson LM, Nokia</t>
  </si>
  <si>
    <t>0595</t>
  </si>
  <si>
    <t>R6-160204</t>
  </si>
  <si>
    <t>CR 45.001-0094 Introduction of performance for EC-GSM-IoT (Rel-13)</t>
  </si>
  <si>
    <t>R6-160229</t>
  </si>
  <si>
    <t>0094</t>
  </si>
  <si>
    <t>Extended Access Burst for TA estimation (update of R6-160196)</t>
  </si>
  <si>
    <t>R6-160234</t>
  </si>
  <si>
    <t>R6-160206</t>
  </si>
  <si>
    <t>CR 43.318-0043 Alignment according to withdrawal of I-WLAN feature (Rel-13)</t>
  </si>
  <si>
    <t>43.318</t>
  </si>
  <si>
    <t>TEI13</t>
  </si>
  <si>
    <t>0043</t>
  </si>
  <si>
    <t>C</t>
  </si>
  <si>
    <t>RP-162068</t>
  </si>
  <si>
    <t>R6-160207</t>
  </si>
  <si>
    <t>CR 43.318-0044 3GPP security profile update (Rel-14)</t>
  </si>
  <si>
    <t>24</t>
  </si>
  <si>
    <t>7.4</t>
  </si>
  <si>
    <t>Small technical enhancements and improvements (WI code: TEI14)</t>
  </si>
  <si>
    <t>TEI14</t>
  </si>
  <si>
    <t>0044</t>
  </si>
  <si>
    <t>RP-162067</t>
  </si>
  <si>
    <t>R6-160208</t>
  </si>
  <si>
    <t>CR 44.318-0127 Alignment according to withdrawal of I-WLAN feature (Rel-13)</t>
  </si>
  <si>
    <t>44.318</t>
  </si>
  <si>
    <t>0127</t>
  </si>
  <si>
    <t>R6-160209</t>
  </si>
  <si>
    <t>LS on Update of 3GPP security profiles in TS 43.318</t>
  </si>
  <si>
    <t>TSG SA WG3</t>
  </si>
  <si>
    <t>S3-162016</t>
  </si>
  <si>
    <t>R6-160210</t>
  </si>
  <si>
    <t>Reply LS on I-WLAN handling and specification withdrawal</t>
  </si>
  <si>
    <t>R6-160211</t>
  </si>
  <si>
    <t>Reply LS on LLC updates for EC-GSM-IOT enhanced security</t>
  </si>
  <si>
    <t>S3-162086</t>
  </si>
  <si>
    <t>R6-160212</t>
  </si>
  <si>
    <t>DRAFT Report of 3GPP TSG RAN WG6 meeting #1</t>
  </si>
  <si>
    <t>ETSI MCC</t>
  </si>
  <si>
    <t>report</t>
  </si>
  <si>
    <t>4</t>
  </si>
  <si>
    <t>3.1</t>
  </si>
  <si>
    <t>Approval of reports from previous meetings, including RAN WG6#1</t>
  </si>
  <si>
    <t>R6-160213</t>
  </si>
  <si>
    <t>Other General Matters</t>
  </si>
  <si>
    <t>6</t>
  </si>
  <si>
    <t>3.3</t>
  </si>
  <si>
    <t>Other general matters</t>
  </si>
  <si>
    <t>Draft Response LS on Enhanced Coverage authorization impact on cell and PLMN selection procedures (To: SA2, CT1, RAN2)</t>
  </si>
  <si>
    <t>TSG RAN WG6</t>
  </si>
  <si>
    <t>John M Meredith</t>
  </si>
  <si>
    <t>637</t>
  </si>
  <si>
    <t>LS out</t>
  </si>
  <si>
    <t>27</t>
  </si>
  <si>
    <t>9</t>
  </si>
  <si>
    <t>Liaison and output to other groups</t>
  </si>
  <si>
    <t>S2, C1</t>
  </si>
  <si>
    <t>R2</t>
  </si>
  <si>
    <t>CR 44.018-1049 rev 1 Miscellaneous corrections (Rel-13)</t>
  </si>
  <si>
    <t>eDRX_GSM</t>
  </si>
  <si>
    <t>1</t>
  </si>
  <si>
    <t>RP-162069</t>
  </si>
  <si>
    <t>CR 44.018-1048 rev 1 Correction on SI13 reading (Rel-14)</t>
  </si>
  <si>
    <t>HuaWei Technologies Co., Ltd, TELEFONICA S.A.</t>
  </si>
  <si>
    <t>CR 45.008-0643 rev 1 Miscellaneous corrections (Rel-13)</t>
  </si>
  <si>
    <t>CR 48.018-0431 rev 1 Miscellaneous corrections (Rel-13)</t>
  </si>
  <si>
    <t>R6-160252</t>
  </si>
  <si>
    <t>CR 48.018-0432 rev 1 Miscellaneous corrections (Rel-14)</t>
  </si>
  <si>
    <t>R6-160253</t>
  </si>
  <si>
    <t>A</t>
  </si>
  <si>
    <t>CR 45.002-0201 rev 1 Miscellaneous corrections (Rel-13)</t>
  </si>
  <si>
    <t>CR 43.064-0107 rev 1 Optimized MS synchronization in EC operation (Rel-13)</t>
  </si>
  <si>
    <t>R6-160254</t>
  </si>
  <si>
    <t>CR 45.008-0642 rev 1 Optimized MS synchronization in EC operation (Rel-13)</t>
  </si>
  <si>
    <t>R6-160255</t>
  </si>
  <si>
    <t>CR 43.064-0108 rev 1 Removal of brackets and introduction of interference level improvement for EC-GSM-IoT (Rel-13)</t>
  </si>
  <si>
    <t>Merged with 224 in 256</t>
  </si>
  <si>
    <t>merged</t>
  </si>
  <si>
    <t>CR 43.064-0109 rev 1 Miscellaneous corrections to EC-GSM-IoT (Rel-13)</t>
  </si>
  <si>
    <t>R6-160256</t>
  </si>
  <si>
    <t>CR 45.002-0202 rev 1 Miscellaneous corrections to EC-GSM-IoT (Rel-13)</t>
  </si>
  <si>
    <t>R6-160257</t>
  </si>
  <si>
    <t>CR 45.004-0026 rev 1 Correction to Overlaid CDMA realisation (Rel-13)</t>
  </si>
  <si>
    <t>CR 45.005-0594 rev 1 Miscellaneous corrections to EC-GSM-IoT (Rel-13)</t>
  </si>
  <si>
    <t>CR 45.005-0592 rev 1 BTS interference performance requirements for EC-GSM-IoT - removal of brackets (Rel-13)</t>
  </si>
  <si>
    <t>CR 45.001-0094 rev 1 Introduction of performance for EC-GSM-IoT (Rel-13)</t>
  </si>
  <si>
    <t>CR 51.021-0278 rev 1 Miscellaneous corrections to EC-GSM-IoT (Rel-13)</t>
  </si>
  <si>
    <t>Triggering the Multilateration Procedure (revision of Tdoc R6-160143)</t>
  </si>
  <si>
    <t>R6-160260</t>
  </si>
  <si>
    <t>Multilateration procedure - TA only (revision of Tdoc R6-160142)</t>
  </si>
  <si>
    <t>R6-160261</t>
  </si>
  <si>
    <t>Radio Interface Enhancements for TA based multilateration (revision of Tdoc R6-160195)</t>
  </si>
  <si>
    <t>WA1 &amp; WA2 agreed.</t>
  </si>
  <si>
    <t>Extended Access Burst for TA estimation (update of R6-160205)</t>
  </si>
  <si>
    <t>Enhanced Positioning - Positioning performance evaluation (update of R6-160158)</t>
  </si>
  <si>
    <t>WA2 agreed (again)</t>
  </si>
  <si>
    <t>CR 43.059-0081 rev 1 Introduction of Multilateration (Rel-14)</t>
  </si>
  <si>
    <t>R6-160263</t>
  </si>
  <si>
    <t>CR 44.031-0227 rev 1 Introduction of Multilateration (Rel-14)</t>
  </si>
  <si>
    <t>R6-170026</t>
  </si>
  <si>
    <t>CR 44.018-1047 rev 1 Introduction of Multilateration (Rel-14)</t>
  </si>
  <si>
    <t>R6-170025</t>
  </si>
  <si>
    <t>CR 44.060-1631 rev 1 Introduction of Multilateration (Rel-14)</t>
  </si>
  <si>
    <t>R6-170027</t>
  </si>
  <si>
    <t>CR 48.008-0410 rev 1 Introduction of Multilateration (Rel-14)</t>
  </si>
  <si>
    <t>R6-170030</t>
  </si>
  <si>
    <t>CR 48.018-0430 rev 1 Introduction of Multilateration (Rel-14)</t>
  </si>
  <si>
    <t>R6-170031</t>
  </si>
  <si>
    <t>CR 49.031-0066 rev 1 Introduction of Multilateration (Rel-14)</t>
  </si>
  <si>
    <t>R6-170032</t>
  </si>
  <si>
    <t>Draft CR 24.008 Introduction of Multilateration (Rel-14)</t>
  </si>
  <si>
    <t>Alternative Mappings for Higher Coverage Classes with 2 PDCHs – Concept Overview (update of R6-160186)</t>
  </si>
  <si>
    <t>R6-160264</t>
  </si>
  <si>
    <t>CR 43.064-0110 rev 1 Introduction of Alternative Mappings for Higher Coverage Classes with 2 PDCHs (Rel-14)</t>
  </si>
  <si>
    <t>R6-160265</t>
  </si>
  <si>
    <t>CR 45.002-0203 rev 1 Introduction of Alternative Mappings for Higher Coverage Classes with 2 PDCHs (Rel-14)</t>
  </si>
  <si>
    <t>R6-160266</t>
  </si>
  <si>
    <t>UL MCL Improvement for Low Power Devices in EC-GSM-IoT - Concept Overview (update of R6-160193)</t>
  </si>
  <si>
    <t>R6-160267</t>
  </si>
  <si>
    <t>CR 43.064-0111 rev 1 Introduction of Coverage Class 5 for UL MCL Improvement (Rel-14)</t>
  </si>
  <si>
    <t>R6-160249</t>
  </si>
  <si>
    <t>CR 44.018-1050 Indication of used PDCH mapping for Higher Coverage Classes on EC SI (Rel-13)</t>
  </si>
  <si>
    <t>R6-160258</t>
  </si>
  <si>
    <t>1050</t>
  </si>
  <si>
    <t>R6-160250</t>
  </si>
  <si>
    <t>CR 45.008-0645 Indication of used PDCH mapping for Higher Coverage Classes on EC SI (Rel-13)</t>
  </si>
  <si>
    <t>R6-160259</t>
  </si>
  <si>
    <t>0645</t>
  </si>
  <si>
    <t>R6-160251</t>
  </si>
  <si>
    <t>TSG RAN WG2</t>
  </si>
  <si>
    <t>R2-169085</t>
  </si>
  <si>
    <t>CR 48.018-0431 rev 2 Miscellaneous corrections (Rel-13)</t>
  </si>
  <si>
    <t>CR 48.018-0432 rev 2 Miscellaneous corrections (Rel-14)</t>
  </si>
  <si>
    <t>CR 43.064-0107 rev 2 Optimized MS synchronization in EC operation (Rel-13)</t>
  </si>
  <si>
    <t>CR 45.008-0642 rev 2 Optimized MS synchronization in EC operation (Rel-13)</t>
  </si>
  <si>
    <t>CR 43.064-0109 rev 2 Miscellaneous corrections to EC-GSM-IoT (Rel-13)</t>
  </si>
  <si>
    <t>Nokia, Ericsson LM</t>
  </si>
  <si>
    <t>Merge of 223 &amp; 224</t>
  </si>
  <si>
    <t>R6-160268</t>
  </si>
  <si>
    <t>CR 45.002-0202 rev 2 Miscellaneous corrections to EC-GSM-IoT (Rel-13)</t>
  </si>
  <si>
    <t>CR 44.018-1050 rev 1 Indication of used PDCH mapping for Higher Coverage Classes on EC SI (Rel-13)</t>
  </si>
  <si>
    <t>CR 45.008-0645 rev 1 Indication of used PDCH mapping for Higher Coverage Classes on EC SI (Rel-13)</t>
  </si>
  <si>
    <t>R6-160269</t>
  </si>
  <si>
    <t>Triggering the Multilateration Procedure (revision of Tdoc R6-160231)</t>
  </si>
  <si>
    <t>R6-160272</t>
  </si>
  <si>
    <t>Multilateration procedure - TA only (revision of Tdoc R6-160232)</t>
  </si>
  <si>
    <t>R6-160273</t>
  </si>
  <si>
    <t>Positioning enhancements for GERAN - Workplan/Agreements (revision of Tdoc R6-160151)</t>
  </si>
  <si>
    <t xml:space="preserve">Telco 15th Dec.,   1 p.m. -3p.m.</t>
  </si>
  <si>
    <t>R6-160275</t>
  </si>
  <si>
    <t>CR 43.059-0081 rev 2 Introduction of Multilateration (Rel-14)</t>
  </si>
  <si>
    <t>R6-160274, R6-170008</t>
  </si>
  <si>
    <t>Alternative Mappings for Higher Coverage Classes with 2 PDCHs – Concept Overview (update of R6-160244)</t>
  </si>
  <si>
    <t>CR 43.064-0110 rev 2 Introduction of Alternative Mappings for Higher Coverage Classes with 2 PDCHs (Rel-14) Nokia 7.3.1</t>
  </si>
  <si>
    <t>CR 45.002-0203 rev 2 Introduction of Alternative Mappings for Higher Coverage Classes with 2 PDCHs (Rel-14)</t>
  </si>
  <si>
    <t>UL MCL Improvement for Low Power Devices in EC-GSM-IoT - Concept Overview (update of R6-160247)</t>
  </si>
  <si>
    <t>All WA were agreed.</t>
  </si>
  <si>
    <t>CR 43.064-0109 rev 3 Miscellaneous corrections to EC-GSM-IoT (Rel-13)</t>
  </si>
  <si>
    <t>3</t>
  </si>
  <si>
    <t>CR 45.008-0645 rev 2 Indication of used PDCH mapping for Higher Coverage Classes on EC SI (Rel-13)</t>
  </si>
  <si>
    <t>R6-160270</t>
  </si>
  <si>
    <t>CR 45.008-0645 rev 3 Indication of used PDCH mapping for Higher Coverage Classes on EC SI (Rel-13)</t>
  </si>
  <si>
    <t>R6-160271</t>
  </si>
  <si>
    <t>3GPP RAN WG6 Work Plan</t>
  </si>
  <si>
    <t>Editor (Ericsson LM)</t>
  </si>
  <si>
    <t>Work Plan</t>
  </si>
  <si>
    <t>28</t>
  </si>
  <si>
    <t>Revision of the work plan</t>
  </si>
  <si>
    <t>R6-160277</t>
  </si>
  <si>
    <t>Triggering the Multilateration Procedure (revision of Tdoc R6-160260)</t>
  </si>
  <si>
    <t>Multilateration procedure - TA only (revision of Tdoc R6-160261)</t>
  </si>
  <si>
    <t>R6-160274</t>
  </si>
  <si>
    <t>CR 43.059-0081 rev 3 Introduction of Multilateration (Rel-14) Ericsson LM 7.1.1</t>
  </si>
  <si>
    <t>Positioning enhancements for GERAN - Workplan/Agreements (revision of Tdoc R6-160262)</t>
  </si>
  <si>
    <t>R6-160276</t>
  </si>
  <si>
    <t>WI status report Radio Interface for EC-GSM IoT</t>
  </si>
  <si>
    <t>Rapporteur (Nokia)</t>
  </si>
  <si>
    <t>Telco Jan 12 2017
13:00 -16:00 PM (CET)
Host :Nokia</t>
  </si>
  <si>
    <t>CR Pack TDoc</t>
  </si>
  <si>
    <t>WG Tdoc</t>
  </si>
  <si>
    <t>WG TDoc decision</t>
  </si>
  <si>
    <t>CR Individual TSG decision</t>
  </si>
  <si>
    <t>CR title</t>
  </si>
  <si>
    <t>Types of Tdocs</t>
  </si>
  <si>
    <t>Possible statuses of Tdocs</t>
  </si>
  <si>
    <t>Categories</t>
  </si>
  <si>
    <t>reserved</t>
  </si>
  <si>
    <t>available</t>
  </si>
  <si>
    <t>D</t>
  </si>
  <si>
    <t>pCR</t>
  </si>
  <si>
    <t>conditionally agreed</t>
  </si>
  <si>
    <t>E</t>
  </si>
  <si>
    <t>conditionally approved</t>
  </si>
  <si>
    <t>CR pack</t>
  </si>
  <si>
    <t>partially approved</t>
  </si>
  <si>
    <t>Presentation</t>
  </si>
  <si>
    <t>ToR</t>
  </si>
  <si>
    <t>treated</t>
  </si>
  <si>
    <t>WID new</t>
  </si>
  <si>
    <t>endorsed</t>
  </si>
  <si>
    <t>WID revised</t>
  </si>
  <si>
    <t>SID new</t>
  </si>
  <si>
    <t>SID revised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</si>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</sst>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02/Docs/R6-160139.zip" TargetMode="External" Id="R5a534a1df09b45a1" /><Relationship Type="http://schemas.openxmlformats.org/officeDocument/2006/relationships/hyperlink" Target="http://webapp.etsi.org/teldir/ListPersDetails.asp?PersId=3209" TargetMode="External" Id="R4ccf076232ec4ecb" /><Relationship Type="http://schemas.openxmlformats.org/officeDocument/2006/relationships/hyperlink" Target="http://portal.3gpp.org/ngppapp/CreateTdoc.aspx?mode=view&amp;contributionId=737126" TargetMode="External" Id="R9b90f2df82184a41" /><Relationship Type="http://schemas.openxmlformats.org/officeDocument/2006/relationships/hyperlink" Target="http://www.3gpp.org/ftp/tsg_ran/WG6_legacyRAN/TSGR6_02/Docs/R6-160140.zip" TargetMode="External" Id="R829e608c0e6a4061" /><Relationship Type="http://schemas.openxmlformats.org/officeDocument/2006/relationships/hyperlink" Target="http://webapp.etsi.org/teldir/ListPersDetails.asp?PersId=3209" TargetMode="External" Id="R41d706c450504516" /><Relationship Type="http://schemas.openxmlformats.org/officeDocument/2006/relationships/hyperlink" Target="http://portal.3gpp.org/ngppapp/CreateTdoc.aspx?mode=view&amp;contributionId=737053" TargetMode="External" Id="R211800d98244480d" /><Relationship Type="http://schemas.openxmlformats.org/officeDocument/2006/relationships/hyperlink" Target="http://www.3gpp.org/ftp/tsg_ran/WG6_legacyRAN/TSGR6_02/Docs/R6-160141.zip" TargetMode="External" Id="Rbabba5f594b04fde" /><Relationship Type="http://schemas.openxmlformats.org/officeDocument/2006/relationships/hyperlink" Target="http://webapp.etsi.org/teldir/ListPersDetails.asp?PersId=45073" TargetMode="External" Id="R2f8ff4adfb794e7a" /><Relationship Type="http://schemas.openxmlformats.org/officeDocument/2006/relationships/hyperlink" Target="http://portal.3gpp.org/desktopmodules/Release/ReleaseDetails.aspx?releaseId=187" TargetMode="External" Id="R3412c04781c54ae6" /><Relationship Type="http://schemas.openxmlformats.org/officeDocument/2006/relationships/hyperlink" Target="http://portal.3gpp.org/desktopmodules/Specifications/SpecificationDetails.aspx?specificationId=2709" TargetMode="External" Id="Rdc4d3fc6d4004bbe" /><Relationship Type="http://schemas.openxmlformats.org/officeDocument/2006/relationships/hyperlink" Target="http://www.3gpp.org/ftp/tsg_ran/WG6_legacyRAN/TSGR6_02/Docs/R6-160142.zip" TargetMode="External" Id="R3cc1ed51f5014253" /><Relationship Type="http://schemas.openxmlformats.org/officeDocument/2006/relationships/hyperlink" Target="http://webapp.etsi.org/teldir/ListPersDetails.asp?PersId=25840" TargetMode="External" Id="R542b0f5710334ec5" /><Relationship Type="http://schemas.openxmlformats.org/officeDocument/2006/relationships/hyperlink" Target="http://portal.3gpp.org/ngppapp/CreateTdoc.aspx?mode=view&amp;contributionId=748350" TargetMode="External" Id="R8cc24f3de3f8492f" /><Relationship Type="http://schemas.openxmlformats.org/officeDocument/2006/relationships/hyperlink" Target="http://portal.3gpp.org/desktopmodules/Release/ReleaseDetails.aspx?releaseId=189" TargetMode="External" Id="R57cdd806675d42af" /><Relationship Type="http://schemas.openxmlformats.org/officeDocument/2006/relationships/hyperlink" Target="http://www.3gpp.org/ftp/tsg_ran/WG6_legacyRAN/TSGR6_02/Docs/R6-160143.zip" TargetMode="External" Id="R3bd2498961334175" /><Relationship Type="http://schemas.openxmlformats.org/officeDocument/2006/relationships/hyperlink" Target="http://webapp.etsi.org/teldir/ListPersDetails.asp?PersId=25840" TargetMode="External" Id="Rf498f4bc059c47f6" /><Relationship Type="http://schemas.openxmlformats.org/officeDocument/2006/relationships/hyperlink" Target="http://portal.3gpp.org/ngppapp/CreateTdoc.aspx?mode=view&amp;contributionId=748349" TargetMode="External" Id="R759059ad9f824a33" /><Relationship Type="http://schemas.openxmlformats.org/officeDocument/2006/relationships/hyperlink" Target="http://portal.3gpp.org/desktopmodules/Release/ReleaseDetails.aspx?releaseId=189" TargetMode="External" Id="R5b54613ec5cd407e" /><Relationship Type="http://schemas.openxmlformats.org/officeDocument/2006/relationships/hyperlink" Target="http://www.3gpp.org/ftp/tsg_ran/WG6_legacyRAN/TSGR6_02/Docs/R6-160144.zip" TargetMode="External" Id="R986924abe25848ee" /><Relationship Type="http://schemas.openxmlformats.org/officeDocument/2006/relationships/hyperlink" Target="http://webapp.etsi.org/teldir/ListPersDetails.asp?PersId=25840" TargetMode="External" Id="R3b819d4c2802468c" /><Relationship Type="http://schemas.openxmlformats.org/officeDocument/2006/relationships/hyperlink" Target="http://portal.3gpp.org/ngppapp/CreateTdoc.aspx?mode=view&amp;contributionId=748430" TargetMode="External" Id="R6b827dce29284472" /><Relationship Type="http://schemas.openxmlformats.org/officeDocument/2006/relationships/hyperlink" Target="http://portal.3gpp.org/desktopmodules/Release/ReleaseDetails.aspx?releaseId=189" TargetMode="External" Id="R69ddb3efa05a4448" /><Relationship Type="http://schemas.openxmlformats.org/officeDocument/2006/relationships/hyperlink" Target="http://portal.3gpp.org/desktopmodules/Specifications/SpecificationDetails.aspx?specificationId=1015" TargetMode="External" Id="R292c5b74b7a0492c" /><Relationship Type="http://schemas.openxmlformats.org/officeDocument/2006/relationships/hyperlink" Target="http://portal.3gpp.org/desktopmodules/WorkItem/WorkItemDetails.aspx?workitemId=721103" TargetMode="External" Id="R716b5fed9a5c4f60" /><Relationship Type="http://schemas.openxmlformats.org/officeDocument/2006/relationships/hyperlink" Target="http://www.3gpp.org/ftp/tsg_ran/WG6_legacyRAN/TSGR6_02/Docs/R6-160145.zip" TargetMode="External" Id="R28b9c942d2814562" /><Relationship Type="http://schemas.openxmlformats.org/officeDocument/2006/relationships/hyperlink" Target="http://webapp.etsi.org/teldir/ListPersDetails.asp?PersId=25840" TargetMode="External" Id="R0bfd5ca0cc05420c" /><Relationship Type="http://schemas.openxmlformats.org/officeDocument/2006/relationships/hyperlink" Target="http://portal.3gpp.org/ngppapp/CreateTdoc.aspx?mode=view&amp;contributionId=748425" TargetMode="External" Id="R98cefad6a17b4203" /><Relationship Type="http://schemas.openxmlformats.org/officeDocument/2006/relationships/hyperlink" Target="http://portal.3gpp.org/desktopmodules/Release/ReleaseDetails.aspx?releaseId=189" TargetMode="External" Id="R8428c136d0884ac2" /><Relationship Type="http://schemas.openxmlformats.org/officeDocument/2006/relationships/hyperlink" Target="http://portal.3gpp.org/desktopmodules/Specifications/SpecificationDetails.aspx?specificationId=2686" TargetMode="External" Id="R0f7f0f30d12e4155" /><Relationship Type="http://schemas.openxmlformats.org/officeDocument/2006/relationships/hyperlink" Target="http://portal.3gpp.org/desktopmodules/WorkItem/WorkItemDetails.aspx?workitemId=721103" TargetMode="External" Id="Ra6341c0b133c4247" /><Relationship Type="http://schemas.openxmlformats.org/officeDocument/2006/relationships/hyperlink" Target="http://www.3gpp.org/ftp/tsg_ran/WG6_legacyRAN/TSGR6_02/Docs/R6-160146.zip" TargetMode="External" Id="R31c0bb0b05504a82" /><Relationship Type="http://schemas.openxmlformats.org/officeDocument/2006/relationships/hyperlink" Target="http://webapp.etsi.org/teldir/ListPersDetails.asp?PersId=59582" TargetMode="External" Id="Rf396e7e23b0c4b40" /><Relationship Type="http://schemas.openxmlformats.org/officeDocument/2006/relationships/hyperlink" Target="http://www.3gpp.org/ftp/tsg_ran/WG6_legacyRAN/TSGR6_02/Docs/R6-160147.zip" TargetMode="External" Id="Ra805293fac9b478b" /><Relationship Type="http://schemas.openxmlformats.org/officeDocument/2006/relationships/hyperlink" Target="http://webapp.etsi.org/teldir/ListPersDetails.asp?PersId=59582" TargetMode="External" Id="Rc854c96b03cc44fb" /><Relationship Type="http://schemas.openxmlformats.org/officeDocument/2006/relationships/hyperlink" Target="http://portal.3gpp.org/ngppapp/CreateTdoc.aspx?mode=view&amp;contributionId=748300" TargetMode="External" Id="R8b93fa898f924905" /><Relationship Type="http://schemas.openxmlformats.org/officeDocument/2006/relationships/hyperlink" Target="http://portal.3gpp.org/desktopmodules/Release/ReleaseDetails.aspx?releaseId=183" TargetMode="External" Id="R3bf300e765f741a7" /><Relationship Type="http://schemas.openxmlformats.org/officeDocument/2006/relationships/hyperlink" Target="http://portal.3gpp.org/desktopmodules/Specifications/SpecificationDetails.aspx?specificationId=2686" TargetMode="External" Id="R1f321f61c61f4a1b" /><Relationship Type="http://schemas.openxmlformats.org/officeDocument/2006/relationships/hyperlink" Target="http://www.3gpp.org/ftp/tsg_ran/WG6_legacyRAN/TSGR6_02/Docs/R6-160148.zip" TargetMode="External" Id="Rfc532b033fd14a09" /><Relationship Type="http://schemas.openxmlformats.org/officeDocument/2006/relationships/hyperlink" Target="http://webapp.etsi.org/teldir/ListPersDetails.asp?PersId=27605" TargetMode="External" Id="Rdff0cc01895c44d7" /><Relationship Type="http://schemas.openxmlformats.org/officeDocument/2006/relationships/hyperlink" Target="http://portal.3gpp.org/desktopmodules/Release/ReleaseDetails.aspx?releaseId=187" TargetMode="External" Id="R91e1b7ba92f948ad" /><Relationship Type="http://schemas.openxmlformats.org/officeDocument/2006/relationships/hyperlink" Target="http://portal.3gpp.org/desktopmodules/WorkItem/WorkItemDetails.aspx?workitemId=690006" TargetMode="External" Id="Ra6b6b4e5807e4c56" /><Relationship Type="http://schemas.openxmlformats.org/officeDocument/2006/relationships/hyperlink" Target="http://www.3gpp.org/ftp/tsg_ran/WG6_legacyRAN/TSGR6_02/Docs/R6-160149.zip" TargetMode="External" Id="R0db82cd7db18457f" /><Relationship Type="http://schemas.openxmlformats.org/officeDocument/2006/relationships/hyperlink" Target="http://webapp.etsi.org/teldir/ListPersDetails.asp?PersId=47575" TargetMode="External" Id="Rc8702f9e3e15478f" /><Relationship Type="http://schemas.openxmlformats.org/officeDocument/2006/relationships/hyperlink" Target="http://portal.3gpp.org/ngppapp/CreateTdoc.aspx?mode=view&amp;contributionId=748388" TargetMode="External" Id="Re5634b18080c4670" /><Relationship Type="http://schemas.openxmlformats.org/officeDocument/2006/relationships/hyperlink" Target="http://portal.3gpp.org/desktopmodules/Release/ReleaseDetails.aspx?releaseId=189" TargetMode="External" Id="R60c2d36743974813" /><Relationship Type="http://schemas.openxmlformats.org/officeDocument/2006/relationships/hyperlink" Target="http://portal.3gpp.org/desktopmodules/Specifications/SpecificationDetails.aspx?specificationId=2678" TargetMode="External" Id="Rd83d5e3f8bf8400d" /><Relationship Type="http://schemas.openxmlformats.org/officeDocument/2006/relationships/hyperlink" Target="http://portal.3gpp.org/desktopmodules/WorkItem/WorkItemDetails.aspx?workitemId=721103" TargetMode="External" Id="R45c1972aa97f416c" /><Relationship Type="http://schemas.openxmlformats.org/officeDocument/2006/relationships/hyperlink" Target="http://www.3gpp.org/ftp/tsg_ran/WG6_legacyRAN/TSGR6_02/Docs/R6-160150.zip" TargetMode="External" Id="Ra5e578a71e6241ad" /><Relationship Type="http://schemas.openxmlformats.org/officeDocument/2006/relationships/hyperlink" Target="http://webapp.etsi.org/teldir/ListPersDetails.asp?PersId=47575" TargetMode="External" Id="R03dda9f0a6304dff" /><Relationship Type="http://schemas.openxmlformats.org/officeDocument/2006/relationships/hyperlink" Target="http://portal.3gpp.org/desktopmodules/Release/ReleaseDetails.aspx?releaseId=189" TargetMode="External" Id="R6bbba7f344594db6" /><Relationship Type="http://schemas.openxmlformats.org/officeDocument/2006/relationships/hyperlink" Target="http://portal.3gpp.org/desktopmodules/WorkItem/WorkItemDetails.aspx?workitemId=721103" TargetMode="External" Id="Rf4900b89c2f8429d" /><Relationship Type="http://schemas.openxmlformats.org/officeDocument/2006/relationships/hyperlink" Target="http://www.3gpp.org/ftp/tsg_ran/WG6_legacyRAN/TSGR6_02/Docs/R6-160151.zip" TargetMode="External" Id="Rf687ea72fc3d496a" /><Relationship Type="http://schemas.openxmlformats.org/officeDocument/2006/relationships/hyperlink" Target="http://webapp.etsi.org/teldir/ListPersDetails.asp?PersId=47575" TargetMode="External" Id="R81a973dc590c490f" /><Relationship Type="http://schemas.openxmlformats.org/officeDocument/2006/relationships/hyperlink" Target="http://portal.3gpp.org/ngppapp/CreateTdoc.aspx?mode=view&amp;contributionId=748549" TargetMode="External" Id="R2770d2dd8f3c4b99" /><Relationship Type="http://schemas.openxmlformats.org/officeDocument/2006/relationships/hyperlink" Target="http://portal.3gpp.org/desktopmodules/Release/ReleaseDetails.aspx?releaseId=189" TargetMode="External" Id="R56330865143f4b9b" /><Relationship Type="http://schemas.openxmlformats.org/officeDocument/2006/relationships/hyperlink" Target="http://portal.3gpp.org/desktopmodules/WorkItem/WorkItemDetails.aspx?workitemId=721003" TargetMode="External" Id="Rfceb5d8579514cd1" /><Relationship Type="http://schemas.openxmlformats.org/officeDocument/2006/relationships/hyperlink" Target="http://webapp.etsi.org/teldir/ListPersDetails.asp?PersId=27605" TargetMode="External" Id="R9922403e1a2b44d2" /><Relationship Type="http://schemas.openxmlformats.org/officeDocument/2006/relationships/hyperlink" Target="http://portal.3gpp.org/desktopmodules/Release/ReleaseDetails.aspx?releaseId=187" TargetMode="External" Id="Ree4e8e4667ab4070" /><Relationship Type="http://schemas.openxmlformats.org/officeDocument/2006/relationships/hyperlink" Target="http://portal.3gpp.org/desktopmodules/Specifications/SpecificationDetails.aspx?specificationId=2680" TargetMode="External" Id="R5567859e13ba4124" /><Relationship Type="http://schemas.openxmlformats.org/officeDocument/2006/relationships/hyperlink" Target="http://portal.3gpp.org/desktopmodules/WorkItem/WorkItemDetails.aspx?workitemId=690006" TargetMode="External" Id="Rf5864d98c80142ab" /><Relationship Type="http://schemas.openxmlformats.org/officeDocument/2006/relationships/hyperlink" Target="http://www.3gpp.org/ftp/tsg_ran/WG6_legacyRAN/TSGR6_02/Docs/R6-160153.zip" TargetMode="External" Id="Rbe212786eddc4e5d" /><Relationship Type="http://schemas.openxmlformats.org/officeDocument/2006/relationships/hyperlink" Target="http://webapp.etsi.org/teldir/ListPersDetails.asp?PersId=25840" TargetMode="External" Id="Rc65f44ae007e4327" /><Relationship Type="http://schemas.openxmlformats.org/officeDocument/2006/relationships/hyperlink" Target="http://portal.3gpp.org/ngppapp/CreateTdoc.aspx?mode=view&amp;contributionId=748424" TargetMode="External" Id="R6f072b251f1e4454" /><Relationship Type="http://schemas.openxmlformats.org/officeDocument/2006/relationships/hyperlink" Target="http://portal.3gpp.org/desktopmodules/Release/ReleaseDetails.aspx?releaseId=189" TargetMode="External" Id="R144cfbc6e13b4027" /><Relationship Type="http://schemas.openxmlformats.org/officeDocument/2006/relationships/hyperlink" Target="http://portal.3gpp.org/desktopmodules/Specifications/SpecificationDetails.aspx?specificationId=2688" TargetMode="External" Id="Rebfcc5bc727643e8" /><Relationship Type="http://schemas.openxmlformats.org/officeDocument/2006/relationships/hyperlink" Target="http://portal.3gpp.org/desktopmodules/WorkItem/WorkItemDetails.aspx?workitemId=721103" TargetMode="External" Id="Rb2c462de35c34385" /><Relationship Type="http://schemas.openxmlformats.org/officeDocument/2006/relationships/hyperlink" Target="http://www.3gpp.org/ftp/tsg_ran/WG6_legacyRAN/TSGR6_02/Docs/R6-160154.zip" TargetMode="External" Id="Rcc503a27c5774d4b" /><Relationship Type="http://schemas.openxmlformats.org/officeDocument/2006/relationships/hyperlink" Target="http://webapp.etsi.org/teldir/ListPersDetails.asp?PersId=25840" TargetMode="External" Id="R73ff23abb9664bef" /><Relationship Type="http://schemas.openxmlformats.org/officeDocument/2006/relationships/hyperlink" Target="http://portal.3gpp.org/ngppapp/CreateTdoc.aspx?mode=view&amp;contributionId=748426" TargetMode="External" Id="Rf90d1977d86c41c0" /><Relationship Type="http://schemas.openxmlformats.org/officeDocument/2006/relationships/hyperlink" Target="http://portal.3gpp.org/desktopmodules/Release/ReleaseDetails.aspx?releaseId=189" TargetMode="External" Id="R1e72eb0bf83640a1" /><Relationship Type="http://schemas.openxmlformats.org/officeDocument/2006/relationships/hyperlink" Target="http://portal.3gpp.org/desktopmodules/Specifications/SpecificationDetails.aspx?specificationId=2692" TargetMode="External" Id="R44748e8e7b68464d" /><Relationship Type="http://schemas.openxmlformats.org/officeDocument/2006/relationships/hyperlink" Target="http://portal.3gpp.org/desktopmodules/WorkItem/WorkItemDetails.aspx?workitemId=721103" TargetMode="External" Id="Rf1421ac8e23c4dfc" /><Relationship Type="http://schemas.openxmlformats.org/officeDocument/2006/relationships/hyperlink" Target="http://webapp.etsi.org/teldir/ListPersDetails.asp?PersId=25840" TargetMode="External" Id="R3c4e0f94f00c48ee" /><Relationship Type="http://schemas.openxmlformats.org/officeDocument/2006/relationships/hyperlink" Target="http://portal.3gpp.org/desktopmodules/Release/ReleaseDetails.aspx?releaseId=189" TargetMode="External" Id="Re791d9bfdbd54498" /><Relationship Type="http://schemas.openxmlformats.org/officeDocument/2006/relationships/hyperlink" Target="http://portal.3gpp.org/desktopmodules/Specifications/SpecificationDetails.aspx?specificationId=2692" TargetMode="External" Id="Rcd3ace71db0f422c" /><Relationship Type="http://schemas.openxmlformats.org/officeDocument/2006/relationships/hyperlink" Target="http://portal.3gpp.org/desktopmodules/WorkItem/WorkItemDetails.aspx?workitemId=721103" TargetMode="External" Id="R3e188cf8d7e245a2" /><Relationship Type="http://schemas.openxmlformats.org/officeDocument/2006/relationships/hyperlink" Target="http://www.3gpp.org/ftp/tsg_ran/WG6_legacyRAN/TSGR6_02/Docs/R6-160156.zip" TargetMode="External" Id="Rbd0d24f500514594" /><Relationship Type="http://schemas.openxmlformats.org/officeDocument/2006/relationships/hyperlink" Target="http://webapp.etsi.org/teldir/ListPersDetails.asp?PersId=27605" TargetMode="External" Id="R454ae12a519844e1" /><Relationship Type="http://schemas.openxmlformats.org/officeDocument/2006/relationships/hyperlink" Target="http://portal.3gpp.org/ngppapp/CreateTdoc.aspx?mode=view&amp;contributionId=748305" TargetMode="External" Id="R615e6b27034f4166" /><Relationship Type="http://schemas.openxmlformats.org/officeDocument/2006/relationships/hyperlink" Target="http://portal.3gpp.org/desktopmodules/Release/ReleaseDetails.aspx?releaseId=187" TargetMode="External" Id="R90b31056a57247e4" /><Relationship Type="http://schemas.openxmlformats.org/officeDocument/2006/relationships/hyperlink" Target="http://portal.3gpp.org/desktopmodules/Specifications/SpecificationDetails.aspx?specificationId=2680" TargetMode="External" Id="R675d38c1093346b3" /><Relationship Type="http://schemas.openxmlformats.org/officeDocument/2006/relationships/hyperlink" Target="http://portal.3gpp.org/desktopmodules/WorkItem/WorkItemDetails.aspx?workitemId=690006" TargetMode="External" Id="R1c811b76958045b5" /><Relationship Type="http://schemas.openxmlformats.org/officeDocument/2006/relationships/hyperlink" Target="http://www.3gpp.org/ftp/tsg_ran/WG6_legacyRAN/TSGR6_02/Docs/R6-160157.zip" TargetMode="External" Id="R80de3e0007f94c86" /><Relationship Type="http://schemas.openxmlformats.org/officeDocument/2006/relationships/hyperlink" Target="http://webapp.etsi.org/teldir/ListPersDetails.asp?PersId=22717" TargetMode="External" Id="Rc6f3ad6303224e0b" /><Relationship Type="http://schemas.openxmlformats.org/officeDocument/2006/relationships/hyperlink" Target="http://www.3gpp.org/ftp/tsg_ran/WG6_legacyRAN/TSGR6_02/Docs/R6-160158.zip" TargetMode="External" Id="Rdcd748479a124aaa" /><Relationship Type="http://schemas.openxmlformats.org/officeDocument/2006/relationships/hyperlink" Target="http://webapp.etsi.org/teldir/ListPersDetails.asp?PersId=22717" TargetMode="External" Id="Rae634c2af4454906" /><Relationship Type="http://schemas.openxmlformats.org/officeDocument/2006/relationships/hyperlink" Target="http://portal.3gpp.org/ngppapp/CreateTdoc.aspx?mode=view&amp;contributionId=748387" TargetMode="External" Id="R303e6ddc244f4bac" /><Relationship Type="http://schemas.openxmlformats.org/officeDocument/2006/relationships/hyperlink" Target="http://www.3gpp.org/ftp/tsg_ran/WG6_legacyRAN/TSGR6_02/Docs/R6-160159.zip" TargetMode="External" Id="Rb1f0f4d03a024bd7" /><Relationship Type="http://schemas.openxmlformats.org/officeDocument/2006/relationships/hyperlink" Target="http://webapp.etsi.org/teldir/ListPersDetails.asp?PersId=22717" TargetMode="External" Id="Rf7a0077623cf4417" /><Relationship Type="http://schemas.openxmlformats.org/officeDocument/2006/relationships/hyperlink" Target="http://www.3gpp.org/ftp/tsg_ran/WG6_legacyRAN/TSGR6_02/Docs/R6-160160.zip" TargetMode="External" Id="R7713a920a42a45e6" /><Relationship Type="http://schemas.openxmlformats.org/officeDocument/2006/relationships/hyperlink" Target="http://webapp.etsi.org/teldir/ListPersDetails.asp?PersId=22717" TargetMode="External" Id="Rbc08b0d1aaf84790" /><Relationship Type="http://schemas.openxmlformats.org/officeDocument/2006/relationships/hyperlink" Target="http://portal.3gpp.org/ngppapp/CreateTdoc.aspx?mode=view&amp;contributionId=763834" TargetMode="External" Id="R2688c872b2a049f0" /><Relationship Type="http://schemas.openxmlformats.org/officeDocument/2006/relationships/hyperlink" Target="http://portal.3gpp.org/desktopmodules/Release/ReleaseDetails.aspx?releaseId=189" TargetMode="External" Id="Rcb425df086b84a30" /><Relationship Type="http://schemas.openxmlformats.org/officeDocument/2006/relationships/hyperlink" Target="http://portal.3gpp.org/desktopmodules/Specifications/SpecificationDetails.aspx?specificationId=2712" TargetMode="External" Id="Rde040d1b0185431d" /><Relationship Type="http://schemas.openxmlformats.org/officeDocument/2006/relationships/hyperlink" Target="http://portal.3gpp.org/desktopmodules/WorkItem/WorkItemDetails.aspx?workitemId=721203" TargetMode="External" Id="Rcd8bbc52591c47d2" /><Relationship Type="http://schemas.openxmlformats.org/officeDocument/2006/relationships/hyperlink" Target="http://www.3gpp.org/ftp/tsg_ran/WG6_legacyRAN/TSGR6_02/Docs/R6-160161.zip" TargetMode="External" Id="R0f5859f8cf234d0a" /><Relationship Type="http://schemas.openxmlformats.org/officeDocument/2006/relationships/hyperlink" Target="http://webapp.etsi.org/teldir/ListPersDetails.asp?PersId=22717" TargetMode="External" Id="Rcf9de475d6e549ad" /><Relationship Type="http://schemas.openxmlformats.org/officeDocument/2006/relationships/hyperlink" Target="http://portal.3gpp.org/ngppapp/CreateTdoc.aspx?mode=view&amp;contributionId=748346" TargetMode="External" Id="R2dcc372a5874482b" /><Relationship Type="http://schemas.openxmlformats.org/officeDocument/2006/relationships/hyperlink" Target="http://portal.3gpp.org/desktopmodules/Release/ReleaseDetails.aspx?releaseId=187" TargetMode="External" Id="Rae0a5d770e40436b" /><Relationship Type="http://schemas.openxmlformats.org/officeDocument/2006/relationships/hyperlink" Target="http://portal.3gpp.org/desktopmodules/Specifications/SpecificationDetails.aspx?specificationId=2709" TargetMode="External" Id="R7d845e5925e44d3c" /><Relationship Type="http://schemas.openxmlformats.org/officeDocument/2006/relationships/hyperlink" Target="http://portal.3gpp.org/desktopmodules/WorkItem/WorkItemDetails.aspx?workitemId=721201" TargetMode="External" Id="R86b23e2b9f974822" /><Relationship Type="http://schemas.openxmlformats.org/officeDocument/2006/relationships/hyperlink" Target="http://www.3gpp.org/ftp/tsg_ran/WG6_legacyRAN/TSGR6_02/Docs/R6-160162.zip" TargetMode="External" Id="Rde5dc092fb094d80" /><Relationship Type="http://schemas.openxmlformats.org/officeDocument/2006/relationships/hyperlink" Target="http://webapp.etsi.org/teldir/ListPersDetails.asp?PersId=22717" TargetMode="External" Id="Rb8efaa113136413f" /><Relationship Type="http://schemas.openxmlformats.org/officeDocument/2006/relationships/hyperlink" Target="http://portal.3gpp.org/desktopmodules/Release/ReleaseDetails.aspx?releaseId=187" TargetMode="External" Id="R57c900f07ce24361" /><Relationship Type="http://schemas.openxmlformats.org/officeDocument/2006/relationships/hyperlink" Target="http://portal.3gpp.org/desktopmodules/Specifications/SpecificationDetails.aspx?specificationId=2709" TargetMode="External" Id="Ra228293d49fd4600" /><Relationship Type="http://schemas.openxmlformats.org/officeDocument/2006/relationships/hyperlink" Target="http://portal.3gpp.org/desktopmodules/WorkItem/WorkItemDetails.aspx?workitemId=721201" TargetMode="External" Id="Re11de84b59b94cc4" /><Relationship Type="http://schemas.openxmlformats.org/officeDocument/2006/relationships/hyperlink" Target="http://www.3gpp.org/ftp/tsg_ran/WG6_legacyRAN/TSGR6_02/Docs/R6-160163.zip" TargetMode="External" Id="Rc427036320194f42" /><Relationship Type="http://schemas.openxmlformats.org/officeDocument/2006/relationships/hyperlink" Target="http://webapp.etsi.org/teldir/ListPersDetails.asp?PersId=22717" TargetMode="External" Id="R8c1f6b34a40b404b" /><Relationship Type="http://schemas.openxmlformats.org/officeDocument/2006/relationships/hyperlink" Target="http://portal.3gpp.org/desktopmodules/Release/ReleaseDetails.aspx?releaseId=187" TargetMode="External" Id="Ra205b40e538a4e1e" /><Relationship Type="http://schemas.openxmlformats.org/officeDocument/2006/relationships/hyperlink" Target="http://portal.3gpp.org/desktopmodules/Specifications/SpecificationDetails.aspx?specificationId=2710" TargetMode="External" Id="R8ea3c4bbdd9944ef" /><Relationship Type="http://schemas.openxmlformats.org/officeDocument/2006/relationships/hyperlink" Target="http://portal.3gpp.org/desktopmodules/WorkItem/WorkItemDetails.aspx?workitemId=700003" TargetMode="External" Id="R94711188313b4b7a" /><Relationship Type="http://schemas.openxmlformats.org/officeDocument/2006/relationships/hyperlink" Target="http://www.3gpp.org/ftp/tsg_ran/WG6_legacyRAN/TSGR6_02/Docs/R6-160164.zip" TargetMode="External" Id="Re8560613c2fa415a" /><Relationship Type="http://schemas.openxmlformats.org/officeDocument/2006/relationships/hyperlink" Target="http://webapp.etsi.org/teldir/ListPersDetails.asp?PersId=22717" TargetMode="External" Id="R1aa4ea0131864e62" /><Relationship Type="http://schemas.openxmlformats.org/officeDocument/2006/relationships/hyperlink" Target="http://portal.3gpp.org/ngppapp/CreateTdoc.aspx?mode=view&amp;contributionId=748307" TargetMode="External" Id="R4187e984be274216" /><Relationship Type="http://schemas.openxmlformats.org/officeDocument/2006/relationships/hyperlink" Target="http://portal.3gpp.org/desktopmodules/Release/ReleaseDetails.aspx?releaseId=187" TargetMode="External" Id="R3abfea708b7d427f" /><Relationship Type="http://schemas.openxmlformats.org/officeDocument/2006/relationships/hyperlink" Target="http://portal.3gpp.org/desktopmodules/Specifications/SpecificationDetails.aspx?specificationId=2680" TargetMode="External" Id="R19569ed2c119459c" /><Relationship Type="http://schemas.openxmlformats.org/officeDocument/2006/relationships/hyperlink" Target="http://portal.3gpp.org/desktopmodules/WorkItem/WorkItemDetails.aspx?workitemId=700003" TargetMode="External" Id="Rc48c376a67b04494" /><Relationship Type="http://schemas.openxmlformats.org/officeDocument/2006/relationships/hyperlink" Target="http://www.3gpp.org/ftp/tsg_ran/WG6_legacyRAN/TSGR6_02/Docs/R6-160165.zip" TargetMode="External" Id="Rff719daac30d40a5" /><Relationship Type="http://schemas.openxmlformats.org/officeDocument/2006/relationships/hyperlink" Target="http://webapp.etsi.org/teldir/ListPersDetails.asp?PersId=27605" TargetMode="External" Id="R6cf4a4dcf7634f6f" /><Relationship Type="http://schemas.openxmlformats.org/officeDocument/2006/relationships/hyperlink" Target="http://portal.3gpp.org/ngppapp/CreateTdoc.aspx?mode=view&amp;contributionId=748306" TargetMode="External" Id="R39f8aeb21fba4653" /><Relationship Type="http://schemas.openxmlformats.org/officeDocument/2006/relationships/hyperlink" Target="http://portal.3gpp.org/desktopmodules/Release/ReleaseDetails.aspx?releaseId=187" TargetMode="External" Id="R35b736da85c74297" /><Relationship Type="http://schemas.openxmlformats.org/officeDocument/2006/relationships/hyperlink" Target="http://portal.3gpp.org/desktopmodules/Specifications/SpecificationDetails.aspx?specificationId=2710" TargetMode="External" Id="R55b678cd33bb4791" /><Relationship Type="http://schemas.openxmlformats.org/officeDocument/2006/relationships/hyperlink" Target="http://portal.3gpp.org/desktopmodules/WorkItem/WorkItemDetails.aspx?workitemId=690006" TargetMode="External" Id="R1dd32e0bd9ab43b6" /><Relationship Type="http://schemas.openxmlformats.org/officeDocument/2006/relationships/hyperlink" Target="http://www.3gpp.org/ftp/tsg_ran/WG6_legacyRAN/TSGR6_02/Docs/R6-160166.zip" TargetMode="External" Id="R3785438546be47a4" /><Relationship Type="http://schemas.openxmlformats.org/officeDocument/2006/relationships/hyperlink" Target="http://webapp.etsi.org/teldir/ListPersDetails.asp?PersId=47575" TargetMode="External" Id="R8aaaa9332cfb40fa" /><Relationship Type="http://schemas.openxmlformats.org/officeDocument/2006/relationships/hyperlink" Target="http://portal.3gpp.org/ngppapp/CreateTdoc.aspx?mode=view&amp;contributionId=748427" TargetMode="External" Id="R158bf748eb574f90" /><Relationship Type="http://schemas.openxmlformats.org/officeDocument/2006/relationships/hyperlink" Target="http://portal.3gpp.org/desktopmodules/Release/ReleaseDetails.aspx?releaseId=189" TargetMode="External" Id="Rf3fae5cd5327453d" /><Relationship Type="http://schemas.openxmlformats.org/officeDocument/2006/relationships/hyperlink" Target="http://portal.3gpp.org/desktopmodules/Specifications/SpecificationDetails.aspx?specificationId=2759" TargetMode="External" Id="Rced1bc64b8464542" /><Relationship Type="http://schemas.openxmlformats.org/officeDocument/2006/relationships/hyperlink" Target="http://portal.3gpp.org/desktopmodules/WorkItem/WorkItemDetails.aspx?workitemId=721103" TargetMode="External" Id="R5a615f57c73d4a78" /><Relationship Type="http://schemas.openxmlformats.org/officeDocument/2006/relationships/hyperlink" Target="http://www.3gpp.org/ftp/tsg_ran/WG6_legacyRAN/TSGR6_02/Docs/R6-160167.zip" TargetMode="External" Id="Rb5841dc773e34af6" /><Relationship Type="http://schemas.openxmlformats.org/officeDocument/2006/relationships/hyperlink" Target="http://webapp.etsi.org/teldir/ListPersDetails.asp?PersId=47575" TargetMode="External" Id="R47b086758fc24ccf" /><Relationship Type="http://schemas.openxmlformats.org/officeDocument/2006/relationships/hyperlink" Target="http://portal.3gpp.org/ngppapp/CreateTdoc.aspx?mode=view&amp;contributionId=748428" TargetMode="External" Id="R971cdd35c05a4198" /><Relationship Type="http://schemas.openxmlformats.org/officeDocument/2006/relationships/hyperlink" Target="http://portal.3gpp.org/desktopmodules/Release/ReleaseDetails.aspx?releaseId=189" TargetMode="External" Id="R4a3444fed21142ad" /><Relationship Type="http://schemas.openxmlformats.org/officeDocument/2006/relationships/hyperlink" Target="http://portal.3gpp.org/desktopmodules/Specifications/SpecificationDetails.aspx?specificationId=2762" TargetMode="External" Id="R90c5a56c94754deb" /><Relationship Type="http://schemas.openxmlformats.org/officeDocument/2006/relationships/hyperlink" Target="http://portal.3gpp.org/desktopmodules/WorkItem/WorkItemDetails.aspx?workitemId=721103" TargetMode="External" Id="R247720ca92e3441a" /><Relationship Type="http://schemas.openxmlformats.org/officeDocument/2006/relationships/hyperlink" Target="http://www.3gpp.org/ftp/tsg_ran/WG6_legacyRAN/TSGR6_02/Docs/R6-160168.zip" TargetMode="External" Id="Rcbf1229442d847e3" /><Relationship Type="http://schemas.openxmlformats.org/officeDocument/2006/relationships/hyperlink" Target="http://webapp.etsi.org/teldir/ListPersDetails.asp?PersId=47575" TargetMode="External" Id="R82f82bcedf514931" /><Relationship Type="http://schemas.openxmlformats.org/officeDocument/2006/relationships/hyperlink" Target="http://portal.3gpp.org/ngppapp/CreateTdoc.aspx?mode=view&amp;contributionId=748429" TargetMode="External" Id="R53b1d4dd66d349e2" /><Relationship Type="http://schemas.openxmlformats.org/officeDocument/2006/relationships/hyperlink" Target="http://portal.3gpp.org/desktopmodules/Release/ReleaseDetails.aspx?releaseId=189" TargetMode="External" Id="R0822aefc1a2a403b" /><Relationship Type="http://schemas.openxmlformats.org/officeDocument/2006/relationships/hyperlink" Target="http://portal.3gpp.org/desktopmodules/Specifications/SpecificationDetails.aspx?specificationId=2778" TargetMode="External" Id="Rc9c3f7d640fc4139" /><Relationship Type="http://schemas.openxmlformats.org/officeDocument/2006/relationships/hyperlink" Target="http://portal.3gpp.org/desktopmodules/WorkItem/WorkItemDetails.aspx?workitemId=721103" TargetMode="External" Id="R403a2754c1404588" /><Relationship Type="http://schemas.openxmlformats.org/officeDocument/2006/relationships/hyperlink" Target="http://www.3gpp.org/ftp/tsg_ran/WG6_legacyRAN/TSGR6_02/Docs/R6-160169.zip" TargetMode="External" Id="R91ff0e2acea14ae6" /><Relationship Type="http://schemas.openxmlformats.org/officeDocument/2006/relationships/hyperlink" Target="http://webapp.etsi.org/teldir/ListPersDetails.asp?PersId=25840" TargetMode="External" Id="R500ca8be4abb4125" /><Relationship Type="http://schemas.openxmlformats.org/officeDocument/2006/relationships/hyperlink" Target="http://portal.3gpp.org/ngppapp/CreateTdoc.aspx?mode=view&amp;contributionId=748299" TargetMode="External" Id="R1522c51b0f874d8c" /><Relationship Type="http://schemas.openxmlformats.org/officeDocument/2006/relationships/hyperlink" Target="http://portal.3gpp.org/desktopmodules/Release/ReleaseDetails.aspx?releaseId=187" TargetMode="External" Id="Rbb8038955e1c4f9d" /><Relationship Type="http://schemas.openxmlformats.org/officeDocument/2006/relationships/hyperlink" Target="http://portal.3gpp.org/desktopmodules/Specifications/SpecificationDetails.aspx?specificationId=2686" TargetMode="External" Id="Rccf0e5a866d44dbf" /><Relationship Type="http://schemas.openxmlformats.org/officeDocument/2006/relationships/hyperlink" Target="http://portal.3gpp.org/desktopmodules/WorkItem/WorkItemDetails.aspx?workitemId=700003" TargetMode="External" Id="R3c56910e68324528" /><Relationship Type="http://schemas.openxmlformats.org/officeDocument/2006/relationships/hyperlink" Target="http://www.3gpp.org/ftp/tsg_ran/WG6_legacyRAN/TSGR6_02/Docs/R6-160170.zip" TargetMode="External" Id="R22d154b64801467f" /><Relationship Type="http://schemas.openxmlformats.org/officeDocument/2006/relationships/hyperlink" Target="http://webapp.etsi.org/teldir/ListPersDetails.asp?PersId=25840" TargetMode="External" Id="Rc12270dd1c9842f8" /><Relationship Type="http://schemas.openxmlformats.org/officeDocument/2006/relationships/hyperlink" Target="http://portal.3gpp.org/desktopmodules/Release/ReleaseDetails.aspx?releaseId=187" TargetMode="External" Id="Rc3d9f8d32f794aef" /><Relationship Type="http://schemas.openxmlformats.org/officeDocument/2006/relationships/hyperlink" Target="http://portal.3gpp.org/desktopmodules/Specifications/SpecificationDetails.aspx?specificationId=2692" TargetMode="External" Id="Read5542869f7477c" /><Relationship Type="http://schemas.openxmlformats.org/officeDocument/2006/relationships/hyperlink" Target="http://portal.3gpp.org/desktopmodules/WorkItem/WorkItemDetails.aspx?workitemId=700003" TargetMode="External" Id="R9167c6ad92a5481a" /><Relationship Type="http://schemas.openxmlformats.org/officeDocument/2006/relationships/hyperlink" Target="http://www.3gpp.org/ftp/tsg_ran/WG6_legacyRAN/TSGR6_02/Docs/R6-160171.zip" TargetMode="External" Id="Rbe638e626d784b7e" /><Relationship Type="http://schemas.openxmlformats.org/officeDocument/2006/relationships/hyperlink" Target="http://webapp.etsi.org/teldir/ListPersDetails.asp?PersId=25840" TargetMode="External" Id="Raed10c760b2341a4" /><Relationship Type="http://schemas.openxmlformats.org/officeDocument/2006/relationships/hyperlink" Target="http://portal.3gpp.org/ngppapp/CreateTdoc.aspx?mode=view&amp;contributionId=748304" TargetMode="External" Id="R5caff2a6b3784d1c" /><Relationship Type="http://schemas.openxmlformats.org/officeDocument/2006/relationships/hyperlink" Target="http://portal.3gpp.org/desktopmodules/Release/ReleaseDetails.aspx?releaseId=187" TargetMode="External" Id="Re0f7e788b23a4b6b" /><Relationship Type="http://schemas.openxmlformats.org/officeDocument/2006/relationships/hyperlink" Target="http://portal.3gpp.org/desktopmodules/Specifications/SpecificationDetails.aspx?specificationId=2706" TargetMode="External" Id="R87c627f31e4a4fe5" /><Relationship Type="http://schemas.openxmlformats.org/officeDocument/2006/relationships/hyperlink" Target="http://portal.3gpp.org/desktopmodules/WorkItem/WorkItemDetails.aspx?workitemId=700003" TargetMode="External" Id="Rc5a37c713c11496d" /><Relationship Type="http://schemas.openxmlformats.org/officeDocument/2006/relationships/hyperlink" Target="http://www.3gpp.org/ftp/tsg_ran/WG6_legacyRAN/TSGR6_02/Docs/R6-160172.zip" TargetMode="External" Id="R79ee0d29297f466c" /><Relationship Type="http://schemas.openxmlformats.org/officeDocument/2006/relationships/hyperlink" Target="http://webapp.etsi.org/teldir/ListPersDetails.asp?PersId=25840" TargetMode="External" Id="Ree3df9000f6e4585" /><Relationship Type="http://schemas.openxmlformats.org/officeDocument/2006/relationships/hyperlink" Target="http://portal.3gpp.org/ngppapp/CreateTdoc.aspx?mode=view&amp;contributionId=748302" TargetMode="External" Id="R2dc4700df12b4bc3" /><Relationship Type="http://schemas.openxmlformats.org/officeDocument/2006/relationships/hyperlink" Target="http://portal.3gpp.org/desktopmodules/Release/ReleaseDetails.aspx?releaseId=187" TargetMode="External" Id="R6911c151da4445d7" /><Relationship Type="http://schemas.openxmlformats.org/officeDocument/2006/relationships/hyperlink" Target="http://portal.3gpp.org/desktopmodules/Specifications/SpecificationDetails.aspx?specificationId=2762" TargetMode="External" Id="R50d530bbad1b4b80" /><Relationship Type="http://schemas.openxmlformats.org/officeDocument/2006/relationships/hyperlink" Target="http://portal.3gpp.org/desktopmodules/WorkItem/WorkItemDetails.aspx?workitemId=700003" TargetMode="External" Id="R447e69c5262e47c4" /><Relationship Type="http://schemas.openxmlformats.org/officeDocument/2006/relationships/hyperlink" Target="http://www.3gpp.org/ftp/tsg_ran/WG6_legacyRAN/TSGR6_02/Docs/R6-160173.zip" TargetMode="External" Id="Raca664fae52445b1" /><Relationship Type="http://schemas.openxmlformats.org/officeDocument/2006/relationships/hyperlink" Target="http://webapp.etsi.org/teldir/ListPersDetails.asp?PersId=25840" TargetMode="External" Id="Rc0466aa868a547c0" /><Relationship Type="http://schemas.openxmlformats.org/officeDocument/2006/relationships/hyperlink" Target="http://portal.3gpp.org/ngppapp/CreateTdoc.aspx?mode=view&amp;contributionId=748303" TargetMode="External" Id="R12142fe4b7934a2f" /><Relationship Type="http://schemas.openxmlformats.org/officeDocument/2006/relationships/hyperlink" Target="http://portal.3gpp.org/desktopmodules/Release/ReleaseDetails.aspx?releaseId=189" TargetMode="External" Id="R16ed1b573a544b36" /><Relationship Type="http://schemas.openxmlformats.org/officeDocument/2006/relationships/hyperlink" Target="http://portal.3gpp.org/desktopmodules/Specifications/SpecificationDetails.aspx?specificationId=2762" TargetMode="External" Id="R1dc4480f3b22433c" /><Relationship Type="http://schemas.openxmlformats.org/officeDocument/2006/relationships/hyperlink" Target="http://portal.3gpp.org/desktopmodules/WorkItem/WorkItemDetails.aspx?workitemId=700003" TargetMode="External" Id="Rc64ed0c26b824a3f" /><Relationship Type="http://schemas.openxmlformats.org/officeDocument/2006/relationships/hyperlink" Target="http://www.3gpp.org/ftp/tsg_ran/WG6_legacyRAN/TSGR6_02/Docs/R6-160174.zip" TargetMode="External" Id="Re9c7b603e7e04475" /><Relationship Type="http://schemas.openxmlformats.org/officeDocument/2006/relationships/hyperlink" Target="http://webapp.etsi.org/teldir/ListPersDetails.asp?PersId=25840" TargetMode="External" Id="R856f69f94941431f" /><Relationship Type="http://schemas.openxmlformats.org/officeDocument/2006/relationships/hyperlink" Target="http://portal.3gpp.org/ngppapp/CreateTdoc.aspx?mode=view&amp;contributionId=748301" TargetMode="External" Id="R6ecd39d6662546f1" /><Relationship Type="http://schemas.openxmlformats.org/officeDocument/2006/relationships/hyperlink" Target="http://portal.3gpp.org/desktopmodules/Release/ReleaseDetails.aspx?releaseId=187" TargetMode="External" Id="Re313206faec44b00" /><Relationship Type="http://schemas.openxmlformats.org/officeDocument/2006/relationships/hyperlink" Target="http://portal.3gpp.org/desktopmodules/Specifications/SpecificationDetails.aspx?specificationId=2710" TargetMode="External" Id="Rf566f19192f44011" /><Relationship Type="http://schemas.openxmlformats.org/officeDocument/2006/relationships/hyperlink" Target="http://portal.3gpp.org/desktopmodules/WorkItem/WorkItemDetails.aspx?workitemId=700003" TargetMode="External" Id="Rf86c963a7003403d" /><Relationship Type="http://schemas.openxmlformats.org/officeDocument/2006/relationships/hyperlink" Target="http://www.3gpp.org/ftp/tsg_ran/WG6_legacyRAN/TSGR6_02/Docs/R6-160175.zip" TargetMode="External" Id="Re6326ebf62df4bfc" /><Relationship Type="http://schemas.openxmlformats.org/officeDocument/2006/relationships/hyperlink" Target="http://webapp.etsi.org/teldir/ListPersDetails.asp?PersId=27605" TargetMode="External" Id="Rdd2987c77b804077" /><Relationship Type="http://schemas.openxmlformats.org/officeDocument/2006/relationships/hyperlink" Target="http://portal.3gpp.org/ngppapp/CreateTdoc.aspx?mode=view&amp;contributionId=748146" TargetMode="External" Id="R475bed3cbe8c4ef0" /><Relationship Type="http://schemas.openxmlformats.org/officeDocument/2006/relationships/hyperlink" Target="http://portal.3gpp.org/desktopmodules/Release/ReleaseDetails.aspx?releaseId=189" TargetMode="External" Id="Rf0eb484ce0d14d9e" /><Relationship Type="http://schemas.openxmlformats.org/officeDocument/2006/relationships/hyperlink" Target="http://portal.3gpp.org/desktopmodules/WorkItem/WorkItemDetails.aspx?workitemId=730177" TargetMode="External" Id="Rd62ca1142ab04b3c" /><Relationship Type="http://schemas.openxmlformats.org/officeDocument/2006/relationships/hyperlink" Target="http://www.3gpp.org/ftp/tsg_ran/WG6_legacyRAN/TSGR6_02/Docs/R6-160176.zip" TargetMode="External" Id="Re0c53837c254429d" /><Relationship Type="http://schemas.openxmlformats.org/officeDocument/2006/relationships/hyperlink" Target="http://webapp.etsi.org/teldir/ListPersDetails.asp?PersId=27605" TargetMode="External" Id="Ra63ab139dd784e32" /><Relationship Type="http://schemas.openxmlformats.org/officeDocument/2006/relationships/hyperlink" Target="http://portal.3gpp.org/desktopmodules/Release/ReleaseDetails.aspx?releaseId=189" TargetMode="External" Id="R4cbdc179c38e4140" /><Relationship Type="http://schemas.openxmlformats.org/officeDocument/2006/relationships/hyperlink" Target="http://portal.3gpp.org/desktopmodules/WorkItem/WorkItemDetails.aspx?workitemId=730277" TargetMode="External" Id="Ra1d65ff23b2a4c9f" /><Relationship Type="http://schemas.openxmlformats.org/officeDocument/2006/relationships/hyperlink" Target="http://www.3gpp.org/ftp/tsg_ran/WG6_legacyRAN/TSGR6_02/Docs/R6-160177.zip" TargetMode="External" Id="R7a5fb32087dc48ea" /><Relationship Type="http://schemas.openxmlformats.org/officeDocument/2006/relationships/hyperlink" Target="http://webapp.etsi.org/teldir/ListPersDetails.asp?PersId=3209" TargetMode="External" Id="R1a654a73a33f41cf" /><Relationship Type="http://schemas.openxmlformats.org/officeDocument/2006/relationships/hyperlink" Target="http://portal.3gpp.org/ngppapp/CreateTdoc.aspx?mode=view&amp;contributionId=748308" TargetMode="External" Id="Re272bd0f404e49c6" /><Relationship Type="http://schemas.openxmlformats.org/officeDocument/2006/relationships/hyperlink" Target="http://portal.3gpp.org/desktopmodules/Release/ReleaseDetails.aspx?releaseId=187" TargetMode="External" Id="R1eea08b3c3284803" /><Relationship Type="http://schemas.openxmlformats.org/officeDocument/2006/relationships/hyperlink" Target="http://portal.3gpp.org/desktopmodules/Specifications/SpecificationDetails.aspx?specificationId=2680" TargetMode="External" Id="R69e15a475d8846a7" /><Relationship Type="http://schemas.openxmlformats.org/officeDocument/2006/relationships/hyperlink" Target="http://portal.3gpp.org/desktopmodules/WorkItem/WorkItemDetails.aspx?workitemId=700003" TargetMode="External" Id="Rda78b2b1c7144ee3" /><Relationship Type="http://schemas.openxmlformats.org/officeDocument/2006/relationships/hyperlink" Target="http://www.3gpp.org/ftp/tsg_ran/WG6_legacyRAN/TSGR6_02/Docs/R6-160178.zip" TargetMode="External" Id="R939c5747392e49ca" /><Relationship Type="http://schemas.openxmlformats.org/officeDocument/2006/relationships/hyperlink" Target="http://webapp.etsi.org/teldir/ListPersDetails.asp?PersId=3209" TargetMode="External" Id="R0f6fbf25edf64593" /><Relationship Type="http://schemas.openxmlformats.org/officeDocument/2006/relationships/hyperlink" Target="http://portal.3gpp.org/desktopmodules/Release/ReleaseDetails.aspx?releaseId=187" TargetMode="External" Id="Reef3a58445334a11" /><Relationship Type="http://schemas.openxmlformats.org/officeDocument/2006/relationships/hyperlink" Target="http://portal.3gpp.org/desktopmodules/Specifications/SpecificationDetails.aspx?specificationId=2692" TargetMode="External" Id="R538da2a69c3a45e1" /><Relationship Type="http://schemas.openxmlformats.org/officeDocument/2006/relationships/hyperlink" Target="http://portal.3gpp.org/desktopmodules/WorkItem/WorkItemDetails.aspx?workitemId=700003" TargetMode="External" Id="Re7484bdaa6554700" /><Relationship Type="http://schemas.openxmlformats.org/officeDocument/2006/relationships/hyperlink" Target="http://www.3gpp.org/ftp/tsg_ran/WG6_legacyRAN/TSGR6_02/Docs/R6-160179.zip" TargetMode="External" Id="Rd38a3b794f7447f6" /><Relationship Type="http://schemas.openxmlformats.org/officeDocument/2006/relationships/hyperlink" Target="http://webapp.etsi.org/teldir/ListPersDetails.asp?PersId=3209" TargetMode="External" Id="Raa2f10839e0341ca" /><Relationship Type="http://schemas.openxmlformats.org/officeDocument/2006/relationships/hyperlink" Target="http://portal.3gpp.org/desktopmodules/Release/ReleaseDetails.aspx?releaseId=187" TargetMode="External" Id="R46d7dd80e1d14feb" /><Relationship Type="http://schemas.openxmlformats.org/officeDocument/2006/relationships/hyperlink" Target="http://portal.3gpp.org/desktopmodules/Specifications/SpecificationDetails.aspx?specificationId=2705" TargetMode="External" Id="Rb7c76d24f2a74162" /><Relationship Type="http://schemas.openxmlformats.org/officeDocument/2006/relationships/hyperlink" Target="http://portal.3gpp.org/desktopmodules/WorkItem/WorkItemDetails.aspx?workitemId=700003" TargetMode="External" Id="Rf6e2273b4aea4278" /><Relationship Type="http://schemas.openxmlformats.org/officeDocument/2006/relationships/hyperlink" Target="http://www.3gpp.org/ftp/tsg_ran/WG6_legacyRAN/TSGR6_02/Docs/R6-160180.zip" TargetMode="External" Id="R36b536116182497f" /><Relationship Type="http://schemas.openxmlformats.org/officeDocument/2006/relationships/hyperlink" Target="http://webapp.etsi.org/teldir/ListPersDetails.asp?PersId=3209" TargetMode="External" Id="Rd887e526d8954d78" /><Relationship Type="http://schemas.openxmlformats.org/officeDocument/2006/relationships/hyperlink" Target="http://portal.3gpp.org/ngppapp/CreateTdoc.aspx?mode=view&amp;contributionId=748309" TargetMode="External" Id="R53397537058144bc" /><Relationship Type="http://schemas.openxmlformats.org/officeDocument/2006/relationships/hyperlink" Target="http://portal.3gpp.org/desktopmodules/Release/ReleaseDetails.aspx?releaseId=187" TargetMode="External" Id="R2a3b78ccb4bb4072" /><Relationship Type="http://schemas.openxmlformats.org/officeDocument/2006/relationships/hyperlink" Target="http://portal.3gpp.org/desktopmodules/Specifications/SpecificationDetails.aspx?specificationId=2706" TargetMode="External" Id="Rda046df1ac624370" /><Relationship Type="http://schemas.openxmlformats.org/officeDocument/2006/relationships/hyperlink" Target="http://portal.3gpp.org/desktopmodules/WorkItem/WorkItemDetails.aspx?workitemId=700003" TargetMode="External" Id="R33784796362f45bd" /><Relationship Type="http://schemas.openxmlformats.org/officeDocument/2006/relationships/hyperlink" Target="http://www.3gpp.org/ftp/tsg_ran/WG6_legacyRAN/TSGR6_02/Docs/R6-160181.zip" TargetMode="External" Id="Rc681735855254cc2" /><Relationship Type="http://schemas.openxmlformats.org/officeDocument/2006/relationships/hyperlink" Target="http://webapp.etsi.org/teldir/ListPersDetails.asp?PersId=3209" TargetMode="External" Id="R11fb192086894e32" /><Relationship Type="http://schemas.openxmlformats.org/officeDocument/2006/relationships/hyperlink" Target="http://portal.3gpp.org/ngppapp/CreateTdoc.aspx?mode=view&amp;contributionId=748310" TargetMode="External" Id="Rc4b0eb63df834588" /><Relationship Type="http://schemas.openxmlformats.org/officeDocument/2006/relationships/hyperlink" Target="http://portal.3gpp.org/desktopmodules/Release/ReleaseDetails.aspx?releaseId=187" TargetMode="External" Id="Rb0ba3a49ebdf473e" /><Relationship Type="http://schemas.openxmlformats.org/officeDocument/2006/relationships/hyperlink" Target="http://portal.3gpp.org/desktopmodules/Specifications/SpecificationDetails.aspx?specificationId=2708" TargetMode="External" Id="Rf88ad3d8bbd5403b" /><Relationship Type="http://schemas.openxmlformats.org/officeDocument/2006/relationships/hyperlink" Target="http://portal.3gpp.org/desktopmodules/WorkItem/WorkItemDetails.aspx?workitemId=700003" TargetMode="External" Id="Rb7f5b5eaff274eb3" /><Relationship Type="http://schemas.openxmlformats.org/officeDocument/2006/relationships/hyperlink" Target="http://www.3gpp.org/ftp/tsg_ran/WG6_legacyRAN/TSGR6_02/Docs/R6-160182.zip" TargetMode="External" Id="R661071f6c5ef430f" /><Relationship Type="http://schemas.openxmlformats.org/officeDocument/2006/relationships/hyperlink" Target="http://webapp.etsi.org/teldir/ListPersDetails.asp?PersId=3209" TargetMode="External" Id="R936f27f74a194fcf" /><Relationship Type="http://schemas.openxmlformats.org/officeDocument/2006/relationships/hyperlink" Target="http://portal.3gpp.org/ngppapp/CreateTdoc.aspx?mode=view&amp;contributionId=748311" TargetMode="External" Id="Re95b6d0a4d014239" /><Relationship Type="http://schemas.openxmlformats.org/officeDocument/2006/relationships/hyperlink" Target="http://portal.3gpp.org/desktopmodules/Release/ReleaseDetails.aspx?releaseId=187" TargetMode="External" Id="R6559aa4a7e844699" /><Relationship Type="http://schemas.openxmlformats.org/officeDocument/2006/relationships/hyperlink" Target="http://portal.3gpp.org/desktopmodules/Specifications/SpecificationDetails.aspx?specificationId=2709" TargetMode="External" Id="R43015ad04c384f9b" /><Relationship Type="http://schemas.openxmlformats.org/officeDocument/2006/relationships/hyperlink" Target="http://portal.3gpp.org/desktopmodules/WorkItem/WorkItemDetails.aspx?workitemId=700003" TargetMode="External" Id="Rbb2184076c214e50" /><Relationship Type="http://schemas.openxmlformats.org/officeDocument/2006/relationships/hyperlink" Target="http://www.3gpp.org/ftp/tsg_ran/WG6_legacyRAN/TSGR6_02/Docs/R6-160183.zip" TargetMode="External" Id="R7026914658674934" /><Relationship Type="http://schemas.openxmlformats.org/officeDocument/2006/relationships/hyperlink" Target="http://webapp.etsi.org/teldir/ListPersDetails.asp?PersId=3209" TargetMode="External" Id="Rf70077bc9f9b46ec" /><Relationship Type="http://schemas.openxmlformats.org/officeDocument/2006/relationships/hyperlink" Target="http://portal.3gpp.org/desktopmodules/Release/ReleaseDetails.aspx?releaseId=187" TargetMode="External" Id="Rec8fe25a02db4c34" /><Relationship Type="http://schemas.openxmlformats.org/officeDocument/2006/relationships/hyperlink" Target="http://portal.3gpp.org/desktopmodules/Specifications/SpecificationDetails.aspx?specificationId=2710" TargetMode="External" Id="R8a763b2eb9f2414f" /><Relationship Type="http://schemas.openxmlformats.org/officeDocument/2006/relationships/hyperlink" Target="http://portal.3gpp.org/desktopmodules/WorkItem/WorkItemDetails.aspx?workitemId=700003" TargetMode="External" Id="R7698b34edf814294" /><Relationship Type="http://schemas.openxmlformats.org/officeDocument/2006/relationships/hyperlink" Target="http://www.3gpp.org/ftp/tsg_ran/WG6_legacyRAN/TSGR6_02/Docs/R6-160184.zip" TargetMode="External" Id="Re6796d1edb6c4e4b" /><Relationship Type="http://schemas.openxmlformats.org/officeDocument/2006/relationships/hyperlink" Target="http://webapp.etsi.org/teldir/ListPersDetails.asp?PersId=3209" TargetMode="External" Id="R91cbea4e852d4139" /><Relationship Type="http://schemas.openxmlformats.org/officeDocument/2006/relationships/hyperlink" Target="http://portal.3gpp.org/desktopmodules/Release/ReleaseDetails.aspx?releaseId=187" TargetMode="External" Id="R5f3f57d3cf404cd4" /><Relationship Type="http://schemas.openxmlformats.org/officeDocument/2006/relationships/hyperlink" Target="http://portal.3gpp.org/desktopmodules/Specifications/SpecificationDetails.aspx?specificationId=2712" TargetMode="External" Id="R06b150e596414d54" /><Relationship Type="http://schemas.openxmlformats.org/officeDocument/2006/relationships/hyperlink" Target="http://portal.3gpp.org/desktopmodules/WorkItem/WorkItemDetails.aspx?workitemId=700003" TargetMode="External" Id="Rdc16832034c4466e" /><Relationship Type="http://schemas.openxmlformats.org/officeDocument/2006/relationships/hyperlink" Target="http://www.3gpp.org/ftp/tsg_ran/WG6_legacyRAN/TSGR6_02/Docs/R6-160185.zip" TargetMode="External" Id="R306905eb4ff34f91" /><Relationship Type="http://schemas.openxmlformats.org/officeDocument/2006/relationships/hyperlink" Target="http://webapp.etsi.org/teldir/ListPersDetails.asp?PersId=3209" TargetMode="External" Id="R4c56b790fb924508" /><Relationship Type="http://schemas.openxmlformats.org/officeDocument/2006/relationships/hyperlink" Target="http://portal.3gpp.org/ngppapp/CreateTdoc.aspx?mode=view&amp;contributionId=748348" TargetMode="External" Id="Ree51fee437ca4cf9" /><Relationship Type="http://schemas.openxmlformats.org/officeDocument/2006/relationships/hyperlink" Target="http://portal.3gpp.org/desktopmodules/Release/ReleaseDetails.aspx?releaseId=187" TargetMode="External" Id="R9462e742fbb54e5e" /><Relationship Type="http://schemas.openxmlformats.org/officeDocument/2006/relationships/hyperlink" Target="http://portal.3gpp.org/desktopmodules/Specifications/SpecificationDetails.aspx?specificationId=2797" TargetMode="External" Id="R3a37d4dde17c4cfd" /><Relationship Type="http://schemas.openxmlformats.org/officeDocument/2006/relationships/hyperlink" Target="http://portal.3gpp.org/desktopmodules/WorkItem/WorkItemDetails.aspx?workitemId=721201" TargetMode="External" Id="R2e0e53fb2125469f" /><Relationship Type="http://schemas.openxmlformats.org/officeDocument/2006/relationships/hyperlink" Target="http://www.3gpp.org/ftp/tsg_ran/WG6_legacyRAN/TSGR6_02/Docs/R6-160186.zip" TargetMode="External" Id="R8149b4b6f7564f11" /><Relationship Type="http://schemas.openxmlformats.org/officeDocument/2006/relationships/hyperlink" Target="http://webapp.etsi.org/teldir/ListPersDetails.asp?PersId=3209" TargetMode="External" Id="Ra719300a75524781" /><Relationship Type="http://schemas.openxmlformats.org/officeDocument/2006/relationships/hyperlink" Target="http://portal.3gpp.org/ngppapp/CreateTdoc.aspx?mode=view&amp;contributionId=748469" TargetMode="External" Id="R9cfecfde3f8c4233" /><Relationship Type="http://schemas.openxmlformats.org/officeDocument/2006/relationships/hyperlink" Target="http://portal.3gpp.org/desktopmodules/Release/ReleaseDetails.aspx?releaseId=189" TargetMode="External" Id="R22834c16cc194829" /><Relationship Type="http://schemas.openxmlformats.org/officeDocument/2006/relationships/hyperlink" Target="http://portal.3gpp.org/desktopmodules/WorkItem/WorkItemDetails.aspx?workitemId=730177" TargetMode="External" Id="Rfbd3a34973c64935" /><Relationship Type="http://schemas.openxmlformats.org/officeDocument/2006/relationships/hyperlink" Target="http://www.3gpp.org/ftp/tsg_ran/WG6_legacyRAN/TSGR6_02/Docs/R6-160187.zip" TargetMode="External" Id="R82ca7cc62ee64f1b" /><Relationship Type="http://schemas.openxmlformats.org/officeDocument/2006/relationships/hyperlink" Target="http://webapp.etsi.org/teldir/ListPersDetails.asp?PersId=3209" TargetMode="External" Id="R86f4781732694b05" /><Relationship Type="http://schemas.openxmlformats.org/officeDocument/2006/relationships/hyperlink" Target="http://portal.3gpp.org/desktopmodules/Release/ReleaseDetails.aspx?releaseId=189" TargetMode="External" Id="R692e47872eef44f6" /><Relationship Type="http://schemas.openxmlformats.org/officeDocument/2006/relationships/hyperlink" Target="http://portal.3gpp.org/desktopmodules/WorkItem/WorkItemDetails.aspx?workitemId=730177" TargetMode="External" Id="R083a74227d2946d9" /><Relationship Type="http://schemas.openxmlformats.org/officeDocument/2006/relationships/hyperlink" Target="http://www.3gpp.org/ftp/tsg_ran/WG6_legacyRAN/TSGR6_02/Docs/R6-160188.zip" TargetMode="External" Id="R3dfef6aacc924d5f" /><Relationship Type="http://schemas.openxmlformats.org/officeDocument/2006/relationships/hyperlink" Target="http://webapp.etsi.org/teldir/ListPersDetails.asp?PersId=3209" TargetMode="External" Id="Rb7499dd06a514a64" /><Relationship Type="http://schemas.openxmlformats.org/officeDocument/2006/relationships/hyperlink" Target="http://portal.3gpp.org/desktopmodules/Release/ReleaseDetails.aspx?releaseId=189" TargetMode="External" Id="R25d46badcf2a4f6f" /><Relationship Type="http://schemas.openxmlformats.org/officeDocument/2006/relationships/hyperlink" Target="http://portal.3gpp.org/desktopmodules/WorkItem/WorkItemDetails.aspx?workitemId=730277" TargetMode="External" Id="Re1bb666ddbb44f6e" /><Relationship Type="http://schemas.openxmlformats.org/officeDocument/2006/relationships/hyperlink" Target="http://www.3gpp.org/ftp/tsg_ran/WG6_legacyRAN/TSGR6_02/Docs/R6-160189.zip" TargetMode="External" Id="R0525c59bffd84840" /><Relationship Type="http://schemas.openxmlformats.org/officeDocument/2006/relationships/hyperlink" Target="http://webapp.etsi.org/teldir/ListPersDetails.asp?PersId=3209" TargetMode="External" Id="R9147a5bb0efb4aab" /><Relationship Type="http://schemas.openxmlformats.org/officeDocument/2006/relationships/hyperlink" Target="http://portal.3gpp.org/ngppapp/CreateTdoc.aspx?mode=view&amp;contributionId=748470" TargetMode="External" Id="R6aea1eb6d4fa4ef5" /><Relationship Type="http://schemas.openxmlformats.org/officeDocument/2006/relationships/hyperlink" Target="http://portal.3gpp.org/desktopmodules/Release/ReleaseDetails.aspx?releaseId=189" TargetMode="External" Id="R2d6f8f7249be44e1" /><Relationship Type="http://schemas.openxmlformats.org/officeDocument/2006/relationships/hyperlink" Target="http://portal.3gpp.org/desktopmodules/Specifications/SpecificationDetails.aspx?specificationId=2680" TargetMode="External" Id="R3e9c705500b04ba4" /><Relationship Type="http://schemas.openxmlformats.org/officeDocument/2006/relationships/hyperlink" Target="http://portal.3gpp.org/desktopmodules/WorkItem/WorkItemDetails.aspx?workitemId=730177" TargetMode="External" Id="R3ae0ceeaec594725" /><Relationship Type="http://schemas.openxmlformats.org/officeDocument/2006/relationships/hyperlink" Target="http://www.3gpp.org/ftp/tsg_ran/WG6_legacyRAN/TSGR6_02/Docs/R6-160190.zip" TargetMode="External" Id="R0860b11f9ca94763" /><Relationship Type="http://schemas.openxmlformats.org/officeDocument/2006/relationships/hyperlink" Target="http://webapp.etsi.org/teldir/ListPersDetails.asp?PersId=3209" TargetMode="External" Id="R2072a76323034b6e" /><Relationship Type="http://schemas.openxmlformats.org/officeDocument/2006/relationships/hyperlink" Target="http://portal.3gpp.org/desktopmodules/Release/ReleaseDetails.aspx?releaseId=189" TargetMode="External" Id="Rb34499fe04b94510" /><Relationship Type="http://schemas.openxmlformats.org/officeDocument/2006/relationships/hyperlink" Target="http://portal.3gpp.org/desktopmodules/Specifications/SpecificationDetails.aspx?specificationId=2705" TargetMode="External" Id="R5adaa8a4613a4fdb" /><Relationship Type="http://schemas.openxmlformats.org/officeDocument/2006/relationships/hyperlink" Target="http://portal.3gpp.org/desktopmodules/WorkItem/WorkItemDetails.aspx?workitemId=730177" TargetMode="External" Id="Rfc240a9693eb4176" /><Relationship Type="http://schemas.openxmlformats.org/officeDocument/2006/relationships/hyperlink" Target="http://www.3gpp.org/ftp/tsg_ran/WG6_legacyRAN/TSGR6_02/Docs/R6-160191.zip" TargetMode="External" Id="R621e3e8e7b2f4190" /><Relationship Type="http://schemas.openxmlformats.org/officeDocument/2006/relationships/hyperlink" Target="http://webapp.etsi.org/teldir/ListPersDetails.asp?PersId=3209" TargetMode="External" Id="Rbdefac51ec034807" /><Relationship Type="http://schemas.openxmlformats.org/officeDocument/2006/relationships/hyperlink" Target="http://portal.3gpp.org/ngppapp/CreateTdoc.aspx?mode=view&amp;contributionId=748471" TargetMode="External" Id="Rd34befbcfa2e43e4" /><Relationship Type="http://schemas.openxmlformats.org/officeDocument/2006/relationships/hyperlink" Target="http://portal.3gpp.org/desktopmodules/Release/ReleaseDetails.aspx?releaseId=189" TargetMode="External" Id="Rac35404b69b94781" /><Relationship Type="http://schemas.openxmlformats.org/officeDocument/2006/relationships/hyperlink" Target="http://portal.3gpp.org/desktopmodules/Specifications/SpecificationDetails.aspx?specificationId=2706" TargetMode="External" Id="R85a8d1d0c9dc4bdb" /><Relationship Type="http://schemas.openxmlformats.org/officeDocument/2006/relationships/hyperlink" Target="http://portal.3gpp.org/desktopmodules/WorkItem/WorkItemDetails.aspx?workitemId=730177" TargetMode="External" Id="Rd77aba075b654bbc" /><Relationship Type="http://schemas.openxmlformats.org/officeDocument/2006/relationships/hyperlink" Target="http://www.3gpp.org/ftp/tsg_ran/WG6_legacyRAN/TSGR6_02/Docs/R6-160192.zip" TargetMode="External" Id="R9123f9ac15d84c35" /><Relationship Type="http://schemas.openxmlformats.org/officeDocument/2006/relationships/hyperlink" Target="http://webapp.etsi.org/teldir/ListPersDetails.asp?PersId=3209" TargetMode="External" Id="Rd2a7638115a544ab" /><Relationship Type="http://schemas.openxmlformats.org/officeDocument/2006/relationships/hyperlink" Target="http://portal.3gpp.org/desktopmodules/Release/ReleaseDetails.aspx?releaseId=189" TargetMode="External" Id="R8903a71ec0b24d33" /><Relationship Type="http://schemas.openxmlformats.org/officeDocument/2006/relationships/hyperlink" Target="http://portal.3gpp.org/desktopmodules/Specifications/SpecificationDetails.aspx?specificationId=2707" TargetMode="External" Id="R09904f9928e54846" /><Relationship Type="http://schemas.openxmlformats.org/officeDocument/2006/relationships/hyperlink" Target="http://portal.3gpp.org/desktopmodules/WorkItem/WorkItemDetails.aspx?workitemId=730177" TargetMode="External" Id="R22fc3ccf83c14554" /><Relationship Type="http://schemas.openxmlformats.org/officeDocument/2006/relationships/hyperlink" Target="http://www.3gpp.org/ftp/tsg_ran/WG6_legacyRAN/TSGR6_02/Docs/R6-160193.zip" TargetMode="External" Id="Rcef4353482034164" /><Relationship Type="http://schemas.openxmlformats.org/officeDocument/2006/relationships/hyperlink" Target="http://webapp.etsi.org/teldir/ListPersDetails.asp?PersId=3209" TargetMode="External" Id="Rb8a6faa171664581" /><Relationship Type="http://schemas.openxmlformats.org/officeDocument/2006/relationships/hyperlink" Target="http://portal.3gpp.org/ngppapp/CreateTdoc.aspx?mode=view&amp;contributionId=746547" TargetMode="External" Id="Rd59e4c52adc84735" /><Relationship Type="http://schemas.openxmlformats.org/officeDocument/2006/relationships/hyperlink" Target="http://portal.3gpp.org/ngppapp/CreateTdoc.aspx?mode=view&amp;contributionId=748472" TargetMode="External" Id="R53e2a621f01b487d" /><Relationship Type="http://schemas.openxmlformats.org/officeDocument/2006/relationships/hyperlink" Target="http://portal.3gpp.org/desktopmodules/Release/ReleaseDetails.aspx?releaseId=189" TargetMode="External" Id="R4c51bfb8ba254fc5" /><Relationship Type="http://schemas.openxmlformats.org/officeDocument/2006/relationships/hyperlink" Target="http://portal.3gpp.org/desktopmodules/WorkItem/WorkItemDetails.aspx?workitemId=730177" TargetMode="External" Id="Rb3460ee8f85347a3" /><Relationship Type="http://schemas.openxmlformats.org/officeDocument/2006/relationships/hyperlink" Target="http://www.3gpp.org/ftp/tsg_ran/WG6_legacyRAN/TSGR6_02/Docs/R6-160194.zip" TargetMode="External" Id="R6b22396e8b274499" /><Relationship Type="http://schemas.openxmlformats.org/officeDocument/2006/relationships/hyperlink" Target="http://webapp.etsi.org/teldir/ListPersDetails.asp?PersId=3209" TargetMode="External" Id="R2382a157e2864890" /><Relationship Type="http://schemas.openxmlformats.org/officeDocument/2006/relationships/hyperlink" Target="http://portal.3gpp.org/ngppapp/CreateTdoc.aspx?mode=view&amp;contributionId=748473" TargetMode="External" Id="R70c99b6c45ed4f23" /><Relationship Type="http://schemas.openxmlformats.org/officeDocument/2006/relationships/hyperlink" Target="http://portal.3gpp.org/desktopmodules/Release/ReleaseDetails.aspx?releaseId=189" TargetMode="External" Id="Raaff8b289a8942ec" /><Relationship Type="http://schemas.openxmlformats.org/officeDocument/2006/relationships/hyperlink" Target="http://portal.3gpp.org/desktopmodules/Specifications/SpecificationDetails.aspx?specificationId=2680" TargetMode="External" Id="Re6367e5fa71c4db3" /><Relationship Type="http://schemas.openxmlformats.org/officeDocument/2006/relationships/hyperlink" Target="http://portal.3gpp.org/desktopmodules/WorkItem/WorkItemDetails.aspx?workitemId=730177" TargetMode="External" Id="R2b4dc5c945d240a0" /><Relationship Type="http://schemas.openxmlformats.org/officeDocument/2006/relationships/hyperlink" Target="http://www.3gpp.org/ftp/tsg_ran/WG6_legacyRAN/TSGR6_02/Docs/R6-160195.zip" TargetMode="External" Id="R2e4bc63d08e8402a" /><Relationship Type="http://schemas.openxmlformats.org/officeDocument/2006/relationships/hyperlink" Target="http://webapp.etsi.org/teldir/ListPersDetails.asp?PersId=3209" TargetMode="External" Id="Re25204475a6647e9" /><Relationship Type="http://schemas.openxmlformats.org/officeDocument/2006/relationships/hyperlink" Target="http://portal.3gpp.org/ngppapp/CreateTdoc.aspx?mode=view&amp;contributionId=748385" TargetMode="External" Id="R96fd62a13fdb4c6e" /><Relationship Type="http://schemas.openxmlformats.org/officeDocument/2006/relationships/hyperlink" Target="http://portal.3gpp.org/desktopmodules/Release/ReleaseDetails.aspx?releaseId=189" TargetMode="External" Id="Rbdb824033bcd4ede" /><Relationship Type="http://schemas.openxmlformats.org/officeDocument/2006/relationships/hyperlink" Target="http://portal.3gpp.org/desktopmodules/WorkItem/WorkItemDetails.aspx?workitemId=721103" TargetMode="External" Id="R118e7a7faa304d6d" /><Relationship Type="http://schemas.openxmlformats.org/officeDocument/2006/relationships/hyperlink" Target="http://www.3gpp.org/ftp/tsg_ran/WG6_legacyRAN/TSGR6_02/Docs/R6-160196.zip" TargetMode="External" Id="R5fee76e2bbe242de" /><Relationship Type="http://schemas.openxmlformats.org/officeDocument/2006/relationships/hyperlink" Target="http://webapp.etsi.org/teldir/ListPersDetails.asp?PersId=3209" TargetMode="External" Id="R10bb6a8fab544c99" /><Relationship Type="http://schemas.openxmlformats.org/officeDocument/2006/relationships/hyperlink" Target="http://portal.3gpp.org/ngppapp/CreateTdoc.aspx?mode=view&amp;contributionId=748200" TargetMode="External" Id="Ref6bc530de7141e6" /><Relationship Type="http://schemas.openxmlformats.org/officeDocument/2006/relationships/hyperlink" Target="http://portal.3gpp.org/desktopmodules/Release/ReleaseDetails.aspx?releaseId=189" TargetMode="External" Id="Rdf7924eb92284e45" /><Relationship Type="http://schemas.openxmlformats.org/officeDocument/2006/relationships/hyperlink" Target="http://portal.3gpp.org/desktopmodules/WorkItem/WorkItemDetails.aspx?workitemId=721103" TargetMode="External" Id="R81899617a8e9482e" /><Relationship Type="http://schemas.openxmlformats.org/officeDocument/2006/relationships/hyperlink" Target="http://www.3gpp.org/ftp/tsg_ran/WG6_legacyRAN/TSGR6_02/Docs/R6-160197.zip" TargetMode="External" Id="Rda775da7be65428f" /><Relationship Type="http://schemas.openxmlformats.org/officeDocument/2006/relationships/hyperlink" Target="http://webapp.etsi.org/teldir/ListPersDetails.asp?PersId=3209" TargetMode="External" Id="R47c109397a36424f" /><Relationship Type="http://schemas.openxmlformats.org/officeDocument/2006/relationships/hyperlink" Target="http://portal.3gpp.org/desktopmodules/Release/ReleaseDetails.aspx?releaseId=189" TargetMode="External" Id="R696e48e69e1d4534" /><Relationship Type="http://schemas.openxmlformats.org/officeDocument/2006/relationships/hyperlink" Target="http://www.3gpp.org/ftp/tsg_ran/WG6_legacyRAN/TSGR6_02/Docs/R6-160198.zip" TargetMode="External" Id="Re49b053db1d944ef" /><Relationship Type="http://schemas.openxmlformats.org/officeDocument/2006/relationships/hyperlink" Target="http://webapp.etsi.org/teldir/ListPersDetails.asp?PersId=3209" TargetMode="External" Id="R3ad7b7acdddb40b8" /><Relationship Type="http://schemas.openxmlformats.org/officeDocument/2006/relationships/hyperlink" Target="http://portal.3gpp.org/desktopmodules/Release/ReleaseDetails.aspx?releaseId=187" TargetMode="External" Id="R5dc7292d07e64350" /><Relationship Type="http://schemas.openxmlformats.org/officeDocument/2006/relationships/hyperlink" Target="http://www.3gpp.org/ftp/tsg_ran/WG6_legacyRAN/TSGR6_02/Docs/R6-160199.zip" TargetMode="External" Id="R2db543cb95e84687" /><Relationship Type="http://schemas.openxmlformats.org/officeDocument/2006/relationships/hyperlink" Target="http://webapp.etsi.org/teldir/ListPersDetails.asp?PersId=3209" TargetMode="External" Id="R2535884f769b4860" /><Relationship Type="http://schemas.openxmlformats.org/officeDocument/2006/relationships/hyperlink" Target="http://portal.3gpp.org/desktopmodules/Release/ReleaseDetails.aspx?releaseId=189" TargetMode="External" Id="Re5211ff8be2f4b3e" /><Relationship Type="http://schemas.openxmlformats.org/officeDocument/2006/relationships/hyperlink" Target="http://portal.3gpp.org/desktopmodules/WorkItem/WorkItemDetails.aspx?workitemId=730180" TargetMode="External" Id="R05511d6eb5ea40e1" /><Relationship Type="http://schemas.openxmlformats.org/officeDocument/2006/relationships/hyperlink" Target="http://www.3gpp.org/ftp/tsg_ran/WG6_legacyRAN/TSGR6_02/Docs/R6-160200.zip" TargetMode="External" Id="R92a38427dcca4cdc" /><Relationship Type="http://schemas.openxmlformats.org/officeDocument/2006/relationships/hyperlink" Target="http://webapp.etsi.org/teldir/ListPersDetails.asp?PersId=3209" TargetMode="External" Id="R58348d49ff354983" /><Relationship Type="http://schemas.openxmlformats.org/officeDocument/2006/relationships/hyperlink" Target="http://portal.3gpp.org/desktopmodules/Release/ReleaseDetails.aspx?releaseId=189" TargetMode="External" Id="Raf5784ebe0a240c1" /><Relationship Type="http://schemas.openxmlformats.org/officeDocument/2006/relationships/hyperlink" Target="http://portal.3gpp.org/desktopmodules/WorkItem/WorkItemDetails.aspx?workitemId=720081" TargetMode="External" Id="Re3445ca857304784" /><Relationship Type="http://schemas.openxmlformats.org/officeDocument/2006/relationships/hyperlink" Target="http://www.3gpp.org/ftp/tsg_ran/WG6_legacyRAN/TSGR6_02/Docs/R6-160201.zip" TargetMode="External" Id="R4eecd86b3c744f19" /><Relationship Type="http://schemas.openxmlformats.org/officeDocument/2006/relationships/hyperlink" Target="http://webapp.etsi.org/teldir/ListPersDetails.asp?PersId=3209" TargetMode="External" Id="R8c92c0e0176a42e9" /><Relationship Type="http://schemas.openxmlformats.org/officeDocument/2006/relationships/hyperlink" Target="http://www.3gpp.org/ftp/tsg_ran/WG6_legacyRAN/TSGR6_02/Docs/R6-160202.zip" TargetMode="External" Id="Rad4cf8f27dfd40a4" /><Relationship Type="http://schemas.openxmlformats.org/officeDocument/2006/relationships/hyperlink" Target="http://webapp.etsi.org/teldir/ListPersDetails.asp?PersId=3209" TargetMode="External" Id="Rdbd0d66f18744b2b" /><Relationship Type="http://schemas.openxmlformats.org/officeDocument/2006/relationships/hyperlink" Target="http://www.3gpp.org/ftp/tsg_ran/WG6_legacyRAN/TSGR6_02/Docs/R6-160203.zip" TargetMode="External" Id="Ra811368cd17e4a91" /><Relationship Type="http://schemas.openxmlformats.org/officeDocument/2006/relationships/hyperlink" Target="http://webapp.etsi.org/teldir/ListPersDetails.asp?PersId=3209" TargetMode="External" Id="R9e4734a482dc42d9" /><Relationship Type="http://schemas.openxmlformats.org/officeDocument/2006/relationships/hyperlink" Target="http://portal.3gpp.org/desktopmodules/Release/ReleaseDetails.aspx?releaseId=187" TargetMode="External" Id="R8fa1a378b76b4381" /><Relationship Type="http://schemas.openxmlformats.org/officeDocument/2006/relationships/hyperlink" Target="http://portal.3gpp.org/desktopmodules/Specifications/SpecificationDetails.aspx?specificationId=2709" TargetMode="External" Id="Rc21ded20859d40bb" /><Relationship Type="http://schemas.openxmlformats.org/officeDocument/2006/relationships/hyperlink" Target="http://portal.3gpp.org/desktopmodules/WorkItem/WorkItemDetails.aspx?workitemId=721201" TargetMode="External" Id="R7a56f88653ec469f" /><Relationship Type="http://schemas.openxmlformats.org/officeDocument/2006/relationships/hyperlink" Target="http://www.3gpp.org/ftp/tsg_ran/WG6_legacyRAN/TSGR6_02/Docs/R6-160204.zip" TargetMode="External" Id="Rb29a9d86f2d142ed" /><Relationship Type="http://schemas.openxmlformats.org/officeDocument/2006/relationships/hyperlink" Target="http://webapp.etsi.org/teldir/ListPersDetails.asp?PersId=3209" TargetMode="External" Id="R2cfb00cd44f54a7b" /><Relationship Type="http://schemas.openxmlformats.org/officeDocument/2006/relationships/hyperlink" Target="http://portal.3gpp.org/ngppapp/CreateTdoc.aspx?mode=view&amp;contributionId=748347" TargetMode="External" Id="R9353d4f6afde4e78" /><Relationship Type="http://schemas.openxmlformats.org/officeDocument/2006/relationships/hyperlink" Target="http://portal.3gpp.org/desktopmodules/Release/ReleaseDetails.aspx?releaseId=187" TargetMode="External" Id="R0f3f9117082648ee" /><Relationship Type="http://schemas.openxmlformats.org/officeDocument/2006/relationships/hyperlink" Target="http://portal.3gpp.org/desktopmodules/Specifications/SpecificationDetails.aspx?specificationId=2705" TargetMode="External" Id="R7d6ae2ac80f64afe" /><Relationship Type="http://schemas.openxmlformats.org/officeDocument/2006/relationships/hyperlink" Target="http://portal.3gpp.org/desktopmodules/WorkItem/WorkItemDetails.aspx?workitemId=721201" TargetMode="External" Id="R00a1f44d7f0e4eb1" /><Relationship Type="http://schemas.openxmlformats.org/officeDocument/2006/relationships/hyperlink" Target="http://www.3gpp.org/ftp/tsg_ran/WG6_legacyRAN/TSGR6_02/Docs/R6-160205.zip" TargetMode="External" Id="R289fa97367d84271" /><Relationship Type="http://schemas.openxmlformats.org/officeDocument/2006/relationships/hyperlink" Target="http://webapp.etsi.org/teldir/ListPersDetails.asp?PersId=3209" TargetMode="External" Id="R375bb3edb4e142a4" /><Relationship Type="http://schemas.openxmlformats.org/officeDocument/2006/relationships/hyperlink" Target="http://portal.3gpp.org/ngppapp/CreateTdoc.aspx?mode=view&amp;contributionId=748148" TargetMode="External" Id="Rb8f5e71422d34dd6" /><Relationship Type="http://schemas.openxmlformats.org/officeDocument/2006/relationships/hyperlink" Target="http://portal.3gpp.org/ngppapp/CreateTdoc.aspx?mode=view&amp;contributionId=748386" TargetMode="External" Id="Rccd745065c6d4bf8" /><Relationship Type="http://schemas.openxmlformats.org/officeDocument/2006/relationships/hyperlink" Target="http://www.3gpp.org/ftp/tsg_ran/WG6_legacyRAN/TSGR6_02/Docs/R6-160206.zip" TargetMode="External" Id="R9033dec1085d4b21" /><Relationship Type="http://schemas.openxmlformats.org/officeDocument/2006/relationships/hyperlink" Target="http://webapp.etsi.org/teldir/ListPersDetails.asp?PersId=3209" TargetMode="External" Id="Ra96b3377adce4747" /><Relationship Type="http://schemas.openxmlformats.org/officeDocument/2006/relationships/hyperlink" Target="http://portal.3gpp.org/desktopmodules/Release/ReleaseDetails.aspx?releaseId=187" TargetMode="External" Id="R278ce66eaec84780" /><Relationship Type="http://schemas.openxmlformats.org/officeDocument/2006/relationships/hyperlink" Target="http://portal.3gpp.org/desktopmodules/Specifications/SpecificationDetails.aspx?specificationId=496" TargetMode="External" Id="R9edf5b2a9c064a17" /><Relationship Type="http://schemas.openxmlformats.org/officeDocument/2006/relationships/hyperlink" Target="http://portal.3gpp.org/desktopmodules/WorkItem/WorkItemDetails.aspx?workitemId=610034" TargetMode="External" Id="R6e0c9b2247604070" /><Relationship Type="http://schemas.openxmlformats.org/officeDocument/2006/relationships/hyperlink" Target="http://www.3gpp.org/ftp/tsg_ran/WG6_legacyRAN/TSGR6_02/Docs/R6-160207.zip" TargetMode="External" Id="Rb3e986ed6144475a" /><Relationship Type="http://schemas.openxmlformats.org/officeDocument/2006/relationships/hyperlink" Target="http://webapp.etsi.org/teldir/ListPersDetails.asp?PersId=3209" TargetMode="External" Id="R009f4d79e602488b" /><Relationship Type="http://schemas.openxmlformats.org/officeDocument/2006/relationships/hyperlink" Target="http://portal.3gpp.org/desktopmodules/Release/ReleaseDetails.aspx?releaseId=189" TargetMode="External" Id="R2d4038bbd3e5490a" /><Relationship Type="http://schemas.openxmlformats.org/officeDocument/2006/relationships/hyperlink" Target="http://portal.3gpp.org/desktopmodules/Specifications/SpecificationDetails.aspx?specificationId=496" TargetMode="External" Id="R4cfe0241ccb14dff" /><Relationship Type="http://schemas.openxmlformats.org/officeDocument/2006/relationships/hyperlink" Target="http://portal.3gpp.org/desktopmodules/WorkItem/WorkItemDetails.aspx?workitemId=680099" TargetMode="External" Id="R62bc21efe73e455d" /><Relationship Type="http://schemas.openxmlformats.org/officeDocument/2006/relationships/hyperlink" Target="http://www.3gpp.org/ftp/tsg_ran/WG6_legacyRAN/TSGR6_02/Docs/R6-160208.zip" TargetMode="External" Id="Rb092281e5e9f48d1" /><Relationship Type="http://schemas.openxmlformats.org/officeDocument/2006/relationships/hyperlink" Target="http://webapp.etsi.org/teldir/ListPersDetails.asp?PersId=3209" TargetMode="External" Id="R4d96c9298b364712" /><Relationship Type="http://schemas.openxmlformats.org/officeDocument/2006/relationships/hyperlink" Target="http://portal.3gpp.org/desktopmodules/Release/ReleaseDetails.aspx?releaseId=187" TargetMode="External" Id="R8bae51665ffb4703" /><Relationship Type="http://schemas.openxmlformats.org/officeDocument/2006/relationships/hyperlink" Target="http://portal.3gpp.org/desktopmodules/Specifications/SpecificationDetails.aspx?specificationId=2701" TargetMode="External" Id="R8282756b943548e9" /><Relationship Type="http://schemas.openxmlformats.org/officeDocument/2006/relationships/hyperlink" Target="http://portal.3gpp.org/desktopmodules/WorkItem/WorkItemDetails.aspx?workitemId=610034" TargetMode="External" Id="R2093854f086f4fcb" /><Relationship Type="http://schemas.openxmlformats.org/officeDocument/2006/relationships/hyperlink" Target="http://www.3gpp.org/ftp/tsg_ran/WG6_legacyRAN/TSGR6_02/Docs/R6-160209.zip" TargetMode="External" Id="R33ca2741916d4575" /><Relationship Type="http://schemas.openxmlformats.org/officeDocument/2006/relationships/hyperlink" Target="http://webapp.etsi.org/teldir/ListPersDetails.asp?PersId=3209" TargetMode="External" Id="Rd1d668b0f44243bc" /><Relationship Type="http://schemas.openxmlformats.org/officeDocument/2006/relationships/hyperlink" Target="http://www.3gpp.org/ftp/tsg_ran/WG6_legacyRAN/TSGR6_02/Docs/R6-160210.zip" TargetMode="External" Id="Re947c845521e4be2" /><Relationship Type="http://schemas.openxmlformats.org/officeDocument/2006/relationships/hyperlink" Target="http://webapp.etsi.org/teldir/ListPersDetails.asp?PersId=3209" TargetMode="External" Id="R3b139f8366124bdf" /><Relationship Type="http://schemas.openxmlformats.org/officeDocument/2006/relationships/hyperlink" Target="http://www.3gpp.org/ftp/tsg_ran/WG6_legacyRAN/TSGR6_02/Docs/R6-160211.zip" TargetMode="External" Id="R11cd6a3eb44147d3" /><Relationship Type="http://schemas.openxmlformats.org/officeDocument/2006/relationships/hyperlink" Target="http://webapp.etsi.org/teldir/ListPersDetails.asp?PersId=3209" TargetMode="External" Id="Rbd3c8d24c3f3458e" /><Relationship Type="http://schemas.openxmlformats.org/officeDocument/2006/relationships/hyperlink" Target="http://www.3gpp.org/ftp/tsg_ran/WG6_legacyRAN/TSGR6_02/Docs/R6-160212.zip" TargetMode="External" Id="R9cdea19903a946b2" /><Relationship Type="http://schemas.openxmlformats.org/officeDocument/2006/relationships/hyperlink" Target="http://webapp.etsi.org/teldir/ListPersDetails.asp?PersId=3209" TargetMode="External" Id="Rbcc7a164d5aa4fbf" /><Relationship Type="http://schemas.openxmlformats.org/officeDocument/2006/relationships/hyperlink" Target="http://www.3gpp.org/ftp/tsg_ran/WG6_legacyRAN/TSGR6_02/Docs/R6-160213.zip" TargetMode="External" Id="Rbf1e8493f61f41ad" /><Relationship Type="http://schemas.openxmlformats.org/officeDocument/2006/relationships/hyperlink" Target="http://webapp.etsi.org/teldir/ListPersDetails.asp?PersId=3209" TargetMode="External" Id="R2694bc5218e34e32" /><Relationship Type="http://schemas.openxmlformats.org/officeDocument/2006/relationships/hyperlink" Target="http://www.3gpp.org/ftp/tsg_ran/WG6_legacyRAN/TSGR6_02/Docs/R6-160214.zip" TargetMode="External" Id="R9a5cd71abdfb488f" /><Relationship Type="http://schemas.openxmlformats.org/officeDocument/2006/relationships/hyperlink" Target="http://webapp.etsi.org/teldir/ListPersDetails.asp?PersId=637" TargetMode="External" Id="Re8055236a9c64dc4" /><Relationship Type="http://schemas.openxmlformats.org/officeDocument/2006/relationships/hyperlink" Target="http://portal.3gpp.org/desktopmodules/WorkItem/WorkItemDetails.aspx?workitemId=720081" TargetMode="External" Id="Rcc57c72e7ec4464c" /><Relationship Type="http://schemas.openxmlformats.org/officeDocument/2006/relationships/hyperlink" Target="http://www.3gpp.org/ftp/tsg_ran/WG6_legacyRAN/TSGR6_02/Docs/R6-160215.zip" TargetMode="External" Id="R7dc0d711c96b46c4" /><Relationship Type="http://schemas.openxmlformats.org/officeDocument/2006/relationships/hyperlink" Target="http://webapp.etsi.org/teldir/ListPersDetails.asp?PersId=637" TargetMode="External" Id="Ra81d3aa851a74b61" /><Relationship Type="http://schemas.openxmlformats.org/officeDocument/2006/relationships/hyperlink" Target="http://portal.3gpp.org/ngppapp/CreateTdoc.aspx?mode=view&amp;contributionId=746414" TargetMode="External" Id="R7769757679454d0b" /><Relationship Type="http://schemas.openxmlformats.org/officeDocument/2006/relationships/hyperlink" Target="http://portal.3gpp.org/desktopmodules/Release/ReleaseDetails.aspx?releaseId=187" TargetMode="External" Id="R384a687ca479432c" /><Relationship Type="http://schemas.openxmlformats.org/officeDocument/2006/relationships/hyperlink" Target="http://portal.3gpp.org/desktopmodules/Specifications/SpecificationDetails.aspx?specificationId=2686" TargetMode="External" Id="R4cb12f9c55cf4b8e" /><Relationship Type="http://schemas.openxmlformats.org/officeDocument/2006/relationships/hyperlink" Target="http://portal.3gpp.org/desktopmodules/WorkItem/WorkItemDetails.aspx?workitemId=690001" TargetMode="External" Id="Recdfac0a345a467e" /><Relationship Type="http://schemas.openxmlformats.org/officeDocument/2006/relationships/hyperlink" Target="http://www.3gpp.org/ftp/tsg_ran/WG6_legacyRAN/TSGR6_02/Docs/R6-160216.zip" TargetMode="External" Id="R5dd0bf72f2e84460" /><Relationship Type="http://schemas.openxmlformats.org/officeDocument/2006/relationships/hyperlink" Target="http://webapp.etsi.org/teldir/ListPersDetails.asp?PersId=637" TargetMode="External" Id="Rff35848f4f454126" /><Relationship Type="http://schemas.openxmlformats.org/officeDocument/2006/relationships/hyperlink" Target="http://portal.3gpp.org/ngppapp/CreateTdoc.aspx?mode=view&amp;contributionId=744296" TargetMode="External" Id="R051d46df895641df" /><Relationship Type="http://schemas.openxmlformats.org/officeDocument/2006/relationships/hyperlink" Target="http://portal.3gpp.org/desktopmodules/Release/ReleaseDetails.aspx?releaseId=189" TargetMode="External" Id="R08bfdf6a3a83406f" /><Relationship Type="http://schemas.openxmlformats.org/officeDocument/2006/relationships/hyperlink" Target="http://portal.3gpp.org/desktopmodules/Specifications/SpecificationDetails.aspx?specificationId=2686" TargetMode="External" Id="R849bbfedcd484ebc" /><Relationship Type="http://schemas.openxmlformats.org/officeDocument/2006/relationships/hyperlink" Target="http://portal.3gpp.org/desktopmodules/WorkItem/WorkItemDetails.aspx?workitemId=680099" TargetMode="External" Id="R7f998609c5314940" /><Relationship Type="http://schemas.openxmlformats.org/officeDocument/2006/relationships/hyperlink" Target="http://www.3gpp.org/ftp/tsg_ran/WG6_legacyRAN/TSGR6_02/Docs/R6-160217.zip" TargetMode="External" Id="R4152519c9c404186" /><Relationship Type="http://schemas.openxmlformats.org/officeDocument/2006/relationships/hyperlink" Target="http://webapp.etsi.org/teldir/ListPersDetails.asp?PersId=637" TargetMode="External" Id="Rca21b6c848104fb7" /><Relationship Type="http://schemas.openxmlformats.org/officeDocument/2006/relationships/hyperlink" Target="http://portal.3gpp.org/ngppapp/CreateTdoc.aspx?mode=view&amp;contributionId=746529" TargetMode="External" Id="R80a2e0b4d93843e6" /><Relationship Type="http://schemas.openxmlformats.org/officeDocument/2006/relationships/hyperlink" Target="http://portal.3gpp.org/desktopmodules/Release/ReleaseDetails.aspx?releaseId=187" TargetMode="External" Id="R7f331ed8d4514b12" /><Relationship Type="http://schemas.openxmlformats.org/officeDocument/2006/relationships/hyperlink" Target="http://portal.3gpp.org/desktopmodules/Specifications/SpecificationDetails.aspx?specificationId=2710" TargetMode="External" Id="Rb18cf3b9e8bf44ea" /><Relationship Type="http://schemas.openxmlformats.org/officeDocument/2006/relationships/hyperlink" Target="http://portal.3gpp.org/desktopmodules/WorkItem/WorkItemDetails.aspx?workitemId=690001" TargetMode="External" Id="R67cb89395b0b4f00" /><Relationship Type="http://schemas.openxmlformats.org/officeDocument/2006/relationships/hyperlink" Target="http://www.3gpp.org/ftp/tsg_ran/WG6_legacyRAN/TSGR6_02/Docs/R6-160218.zip" TargetMode="External" Id="Rf95ba306338c4634" /><Relationship Type="http://schemas.openxmlformats.org/officeDocument/2006/relationships/hyperlink" Target="http://webapp.etsi.org/teldir/ListPersDetails.asp?PersId=637" TargetMode="External" Id="R4b2e9916e58a477e" /><Relationship Type="http://schemas.openxmlformats.org/officeDocument/2006/relationships/hyperlink" Target="http://portal.3gpp.org/ngppapp/CreateTdoc.aspx?mode=view&amp;contributionId=746435" TargetMode="External" Id="R537d968e80dc40c5" /><Relationship Type="http://schemas.openxmlformats.org/officeDocument/2006/relationships/hyperlink" Target="http://portal.3gpp.org/ngppapp/CreateTdoc.aspx?mode=view&amp;contributionId=748524" TargetMode="External" Id="R58ee9494362f457e" /><Relationship Type="http://schemas.openxmlformats.org/officeDocument/2006/relationships/hyperlink" Target="http://portal.3gpp.org/desktopmodules/Release/ReleaseDetails.aspx?releaseId=187" TargetMode="External" Id="R07b3461dc4524e1d" /><Relationship Type="http://schemas.openxmlformats.org/officeDocument/2006/relationships/hyperlink" Target="http://portal.3gpp.org/desktopmodules/Specifications/SpecificationDetails.aspx?specificationId=2762" TargetMode="External" Id="Rbcb6ca2853b24393" /><Relationship Type="http://schemas.openxmlformats.org/officeDocument/2006/relationships/hyperlink" Target="http://portal.3gpp.org/desktopmodules/WorkItem/WorkItemDetails.aspx?workitemId=690001" TargetMode="External" Id="R944f658c0e0549a8" /><Relationship Type="http://schemas.openxmlformats.org/officeDocument/2006/relationships/hyperlink" Target="http://www.3gpp.org/ftp/tsg_ran/WG6_legacyRAN/TSGR6_02/Docs/R6-160219.zip" TargetMode="External" Id="Rfc642fbc06c845dc" /><Relationship Type="http://schemas.openxmlformats.org/officeDocument/2006/relationships/hyperlink" Target="http://webapp.etsi.org/teldir/ListPersDetails.asp?PersId=637" TargetMode="External" Id="R60e5c9ac857448c4" /><Relationship Type="http://schemas.openxmlformats.org/officeDocument/2006/relationships/hyperlink" Target="http://portal.3gpp.org/ngppapp/CreateTdoc.aspx?mode=view&amp;contributionId=746491" TargetMode="External" Id="R6dd25080822648ec" /><Relationship Type="http://schemas.openxmlformats.org/officeDocument/2006/relationships/hyperlink" Target="http://portal.3gpp.org/ngppapp/CreateTdoc.aspx?mode=view&amp;contributionId=748525" TargetMode="External" Id="R2acebd40963641f3" /><Relationship Type="http://schemas.openxmlformats.org/officeDocument/2006/relationships/hyperlink" Target="http://portal.3gpp.org/desktopmodules/Release/ReleaseDetails.aspx?releaseId=189" TargetMode="External" Id="Rfd4136b597c146c9" /><Relationship Type="http://schemas.openxmlformats.org/officeDocument/2006/relationships/hyperlink" Target="http://portal.3gpp.org/desktopmodules/Specifications/SpecificationDetails.aspx?specificationId=2762" TargetMode="External" Id="R295fe4625aaf4301" /><Relationship Type="http://schemas.openxmlformats.org/officeDocument/2006/relationships/hyperlink" Target="http://portal.3gpp.org/desktopmodules/WorkItem/WorkItemDetails.aspx?workitemId=690001" TargetMode="External" Id="R1a2b31688f654f8e" /><Relationship Type="http://schemas.openxmlformats.org/officeDocument/2006/relationships/hyperlink" Target="http://www.3gpp.org/ftp/tsg_ran/WG6_legacyRAN/TSGR6_02/Docs/R6-160220.zip" TargetMode="External" Id="R45cd7ec0ca644632" /><Relationship Type="http://schemas.openxmlformats.org/officeDocument/2006/relationships/hyperlink" Target="http://webapp.etsi.org/teldir/ListPersDetails.asp?PersId=637" TargetMode="External" Id="Rcf7d94d5831542a4" /><Relationship Type="http://schemas.openxmlformats.org/officeDocument/2006/relationships/hyperlink" Target="http://portal.3gpp.org/ngppapp/CreateTdoc.aspx?mode=view&amp;contributionId=746427" TargetMode="External" Id="R14c9efcc2fb3486c" /><Relationship Type="http://schemas.openxmlformats.org/officeDocument/2006/relationships/hyperlink" Target="http://portal.3gpp.org/desktopmodules/Release/ReleaseDetails.aspx?releaseId=187" TargetMode="External" Id="Rba471f02c1d04ffe" /><Relationship Type="http://schemas.openxmlformats.org/officeDocument/2006/relationships/hyperlink" Target="http://portal.3gpp.org/desktopmodules/Specifications/SpecificationDetails.aspx?specificationId=2706" TargetMode="External" Id="R97868b0727424e2b" /><Relationship Type="http://schemas.openxmlformats.org/officeDocument/2006/relationships/hyperlink" Target="http://portal.3gpp.org/desktopmodules/WorkItem/WorkItemDetails.aspx?workitemId=700003" TargetMode="External" Id="Rba8d101ee69a4053" /><Relationship Type="http://schemas.openxmlformats.org/officeDocument/2006/relationships/hyperlink" Target="http://www.3gpp.org/ftp/tsg_ran/WG6_legacyRAN/TSGR6_02/Docs/R6-160221.zip" TargetMode="External" Id="Rd5ab845ebe814218" /><Relationship Type="http://schemas.openxmlformats.org/officeDocument/2006/relationships/hyperlink" Target="http://webapp.etsi.org/teldir/ListPersDetails.asp?PersId=637" TargetMode="External" Id="R54c0ebb771ed4c9b" /><Relationship Type="http://schemas.openxmlformats.org/officeDocument/2006/relationships/hyperlink" Target="http://portal.3gpp.org/ngppapp/CreateTdoc.aspx?mode=view&amp;contributionId=746206" TargetMode="External" Id="R9fff17bc240f4729" /><Relationship Type="http://schemas.openxmlformats.org/officeDocument/2006/relationships/hyperlink" Target="http://portal.3gpp.org/ngppapp/CreateTdoc.aspx?mode=view&amp;contributionId=748517" TargetMode="External" Id="R43b5fc5850fe4317" /><Relationship Type="http://schemas.openxmlformats.org/officeDocument/2006/relationships/hyperlink" Target="http://portal.3gpp.org/desktopmodules/Release/ReleaseDetails.aspx?releaseId=187" TargetMode="External" Id="Rd4ae0146344a494d" /><Relationship Type="http://schemas.openxmlformats.org/officeDocument/2006/relationships/hyperlink" Target="http://portal.3gpp.org/desktopmodules/Specifications/SpecificationDetails.aspx?specificationId=2680" TargetMode="External" Id="R0d6ef68611c04a53" /><Relationship Type="http://schemas.openxmlformats.org/officeDocument/2006/relationships/hyperlink" Target="http://portal.3gpp.org/desktopmodules/WorkItem/WorkItemDetails.aspx?workitemId=690006" TargetMode="External" Id="R4767f41e5c3943e9" /><Relationship Type="http://schemas.openxmlformats.org/officeDocument/2006/relationships/hyperlink" Target="http://www.3gpp.org/ftp/tsg_ran/WG6_legacyRAN/TSGR6_02/Docs/R6-160222.zip" TargetMode="External" Id="R6974f94fb08a439e" /><Relationship Type="http://schemas.openxmlformats.org/officeDocument/2006/relationships/hyperlink" Target="http://webapp.etsi.org/teldir/ListPersDetails.asp?PersId=637" TargetMode="External" Id="R51107ddeb01648f7" /><Relationship Type="http://schemas.openxmlformats.org/officeDocument/2006/relationships/hyperlink" Target="http://portal.3gpp.org/ngppapp/CreateTdoc.aspx?mode=view&amp;contributionId=746237" TargetMode="External" Id="R8fde54e17d044248" /><Relationship Type="http://schemas.openxmlformats.org/officeDocument/2006/relationships/hyperlink" Target="http://portal.3gpp.org/ngppapp/CreateTdoc.aspx?mode=view&amp;contributionId=748518" TargetMode="External" Id="R3a1b1634227640a0" /><Relationship Type="http://schemas.openxmlformats.org/officeDocument/2006/relationships/hyperlink" Target="http://portal.3gpp.org/desktopmodules/Release/ReleaseDetails.aspx?releaseId=187" TargetMode="External" Id="R901aee7518f544ed" /><Relationship Type="http://schemas.openxmlformats.org/officeDocument/2006/relationships/hyperlink" Target="http://portal.3gpp.org/desktopmodules/Specifications/SpecificationDetails.aspx?specificationId=2710" TargetMode="External" Id="R188fc187aff848ae" /><Relationship Type="http://schemas.openxmlformats.org/officeDocument/2006/relationships/hyperlink" Target="http://portal.3gpp.org/desktopmodules/WorkItem/WorkItemDetails.aspx?workitemId=690006" TargetMode="External" Id="R30703da2d3684453" /><Relationship Type="http://schemas.openxmlformats.org/officeDocument/2006/relationships/hyperlink" Target="http://www.3gpp.org/ftp/tsg_ran/WG6_legacyRAN/TSGR6_02/Docs/R6-160223.zip" TargetMode="External" Id="Ra1ccfda74f364e5a" /><Relationship Type="http://schemas.openxmlformats.org/officeDocument/2006/relationships/hyperlink" Target="http://webapp.etsi.org/teldir/ListPersDetails.asp?PersId=637" TargetMode="External" Id="Rf5fe53911f6f4817" /><Relationship Type="http://schemas.openxmlformats.org/officeDocument/2006/relationships/hyperlink" Target="http://portal.3gpp.org/ngppapp/CreateTdoc.aspx?mode=view&amp;contributionId=746231" TargetMode="External" Id="Rbd1a0efa3f0e4b58" /><Relationship Type="http://schemas.openxmlformats.org/officeDocument/2006/relationships/hyperlink" Target="http://portal.3gpp.org/desktopmodules/Release/ReleaseDetails.aspx?releaseId=187" TargetMode="External" Id="Rf7a4129d05ec454d" /><Relationship Type="http://schemas.openxmlformats.org/officeDocument/2006/relationships/hyperlink" Target="http://portal.3gpp.org/desktopmodules/Specifications/SpecificationDetails.aspx?specificationId=2680" TargetMode="External" Id="R6db6b13a4b614e94" /><Relationship Type="http://schemas.openxmlformats.org/officeDocument/2006/relationships/hyperlink" Target="http://portal.3gpp.org/desktopmodules/WorkItem/WorkItemDetails.aspx?workitemId=700003" TargetMode="External" Id="Re2465fdbc11142d8" /><Relationship Type="http://schemas.openxmlformats.org/officeDocument/2006/relationships/hyperlink" Target="http://www.3gpp.org/ftp/tsg_ran/WG6_legacyRAN/TSGR6_02/Docs/R6-160224.zip" TargetMode="External" Id="R950dc79adc004bda" /><Relationship Type="http://schemas.openxmlformats.org/officeDocument/2006/relationships/hyperlink" Target="http://webapp.etsi.org/teldir/ListPersDetails.asp?PersId=637" TargetMode="External" Id="Re1d01d1b7b2e4c9e" /><Relationship Type="http://schemas.openxmlformats.org/officeDocument/2006/relationships/hyperlink" Target="http://portal.3gpp.org/ngppapp/CreateTdoc.aspx?mode=view&amp;contributionId=748128" TargetMode="External" Id="Rc286eca45ce842f1" /><Relationship Type="http://schemas.openxmlformats.org/officeDocument/2006/relationships/hyperlink" Target="http://portal.3gpp.org/ngppapp/CreateTdoc.aspx?mode=view&amp;contributionId=748519" TargetMode="External" Id="R2d096139ca8b4f1f" /><Relationship Type="http://schemas.openxmlformats.org/officeDocument/2006/relationships/hyperlink" Target="http://portal.3gpp.org/desktopmodules/Release/ReleaseDetails.aspx?releaseId=187" TargetMode="External" Id="R6a49d4cefd4143cb" /><Relationship Type="http://schemas.openxmlformats.org/officeDocument/2006/relationships/hyperlink" Target="http://portal.3gpp.org/desktopmodules/Specifications/SpecificationDetails.aspx?specificationId=2680" TargetMode="External" Id="R0405a4e3a8a34e30" /><Relationship Type="http://schemas.openxmlformats.org/officeDocument/2006/relationships/hyperlink" Target="http://portal.3gpp.org/desktopmodules/WorkItem/WorkItemDetails.aspx?workitemId=700003" TargetMode="External" Id="R54e0293eaa404d78" /><Relationship Type="http://schemas.openxmlformats.org/officeDocument/2006/relationships/hyperlink" Target="http://www.3gpp.org/ftp/tsg_ran/WG6_legacyRAN/TSGR6_02/Docs/R6-160225.zip" TargetMode="External" Id="R81a7ec2f02214c10" /><Relationship Type="http://schemas.openxmlformats.org/officeDocument/2006/relationships/hyperlink" Target="http://webapp.etsi.org/teldir/ListPersDetails.asp?PersId=637" TargetMode="External" Id="Rcb4b396a0e80499a" /><Relationship Type="http://schemas.openxmlformats.org/officeDocument/2006/relationships/hyperlink" Target="http://portal.3gpp.org/ngppapp/CreateTdoc.aspx?mode=view&amp;contributionId=748130" TargetMode="External" Id="Rfe4bbcbe61cc4246" /><Relationship Type="http://schemas.openxmlformats.org/officeDocument/2006/relationships/hyperlink" Target="http://portal.3gpp.org/ngppapp/CreateTdoc.aspx?mode=view&amp;contributionId=748526" TargetMode="External" Id="R01cbc39b4fbe44eb" /><Relationship Type="http://schemas.openxmlformats.org/officeDocument/2006/relationships/hyperlink" Target="http://portal.3gpp.org/desktopmodules/Release/ReleaseDetails.aspx?releaseId=187" TargetMode="External" Id="R5d92549f12ce43bf" /><Relationship Type="http://schemas.openxmlformats.org/officeDocument/2006/relationships/hyperlink" Target="http://portal.3gpp.org/desktopmodules/Specifications/SpecificationDetails.aspx?specificationId=2706" TargetMode="External" Id="R38a97617a7a4415b" /><Relationship Type="http://schemas.openxmlformats.org/officeDocument/2006/relationships/hyperlink" Target="http://portal.3gpp.org/desktopmodules/WorkItem/WorkItemDetails.aspx?workitemId=700003" TargetMode="External" Id="R75677653626a43b3" /><Relationship Type="http://schemas.openxmlformats.org/officeDocument/2006/relationships/hyperlink" Target="http://www.3gpp.org/ftp/tsg_ran/WG6_legacyRAN/TSGR6_02/Docs/R6-160226.zip" TargetMode="External" Id="R211dbeb5e3c44c70" /><Relationship Type="http://schemas.openxmlformats.org/officeDocument/2006/relationships/hyperlink" Target="http://webapp.etsi.org/teldir/ListPersDetails.asp?PersId=637" TargetMode="External" Id="R6db185fa00804482" /><Relationship Type="http://schemas.openxmlformats.org/officeDocument/2006/relationships/hyperlink" Target="http://portal.3gpp.org/ngppapp/CreateTdoc.aspx?mode=view&amp;contributionId=748139" TargetMode="External" Id="Rce34b2e2680d43e5" /><Relationship Type="http://schemas.openxmlformats.org/officeDocument/2006/relationships/hyperlink" Target="http://portal.3gpp.org/desktopmodules/Release/ReleaseDetails.aspx?releaseId=187" TargetMode="External" Id="R887818fb4dce430f" /><Relationship Type="http://schemas.openxmlformats.org/officeDocument/2006/relationships/hyperlink" Target="http://portal.3gpp.org/desktopmodules/Specifications/SpecificationDetails.aspx?specificationId=2708" TargetMode="External" Id="Redbbfeda9a1048ba" /><Relationship Type="http://schemas.openxmlformats.org/officeDocument/2006/relationships/hyperlink" Target="http://portal.3gpp.org/desktopmodules/WorkItem/WorkItemDetails.aspx?workitemId=700003" TargetMode="External" Id="R41687a62a8af4e5d" /><Relationship Type="http://schemas.openxmlformats.org/officeDocument/2006/relationships/hyperlink" Target="http://www.3gpp.org/ftp/tsg_ran/WG6_legacyRAN/TSGR6_02/Docs/R6-160227.zip" TargetMode="External" Id="R5ad650979add41b3" /><Relationship Type="http://schemas.openxmlformats.org/officeDocument/2006/relationships/hyperlink" Target="http://webapp.etsi.org/teldir/ListPersDetails.asp?PersId=637" TargetMode="External" Id="R00b40b3fb9b74a57" /><Relationship Type="http://schemas.openxmlformats.org/officeDocument/2006/relationships/hyperlink" Target="http://portal.3gpp.org/ngppapp/CreateTdoc.aspx?mode=view&amp;contributionId=748140" TargetMode="External" Id="R098be5403cec4ee3" /><Relationship Type="http://schemas.openxmlformats.org/officeDocument/2006/relationships/hyperlink" Target="http://portal.3gpp.org/desktopmodules/Release/ReleaseDetails.aspx?releaseId=187" TargetMode="External" Id="R85991146606d4712" /><Relationship Type="http://schemas.openxmlformats.org/officeDocument/2006/relationships/hyperlink" Target="http://portal.3gpp.org/desktopmodules/Specifications/SpecificationDetails.aspx?specificationId=2709" TargetMode="External" Id="R51e4c756a701411f" /><Relationship Type="http://schemas.openxmlformats.org/officeDocument/2006/relationships/hyperlink" Target="http://portal.3gpp.org/desktopmodules/WorkItem/WorkItemDetails.aspx?workitemId=700003" TargetMode="External" Id="R629d67d6ecd24bed" /><Relationship Type="http://schemas.openxmlformats.org/officeDocument/2006/relationships/hyperlink" Target="http://www.3gpp.org/ftp/tsg_ran/WG6_legacyRAN/TSGR6_02/Docs/R6-160228.zip" TargetMode="External" Id="R79da60f61e88406d" /><Relationship Type="http://schemas.openxmlformats.org/officeDocument/2006/relationships/hyperlink" Target="http://webapp.etsi.org/teldir/ListPersDetails.asp?PersId=637" TargetMode="External" Id="Re0105919757849cf" /><Relationship Type="http://schemas.openxmlformats.org/officeDocument/2006/relationships/hyperlink" Target="http://portal.3gpp.org/ngppapp/CreateTdoc.aspx?mode=view&amp;contributionId=746228" TargetMode="External" Id="Rfe177f02197b4d51" /><Relationship Type="http://schemas.openxmlformats.org/officeDocument/2006/relationships/hyperlink" Target="http://portal.3gpp.org/desktopmodules/Release/ReleaseDetails.aspx?releaseId=187" TargetMode="External" Id="Rd5b2b148813c467f" /><Relationship Type="http://schemas.openxmlformats.org/officeDocument/2006/relationships/hyperlink" Target="http://portal.3gpp.org/desktopmodules/Specifications/SpecificationDetails.aspx?specificationId=2709" TargetMode="External" Id="Rc3149eaed8a84dab" /><Relationship Type="http://schemas.openxmlformats.org/officeDocument/2006/relationships/hyperlink" Target="http://portal.3gpp.org/desktopmodules/WorkItem/WorkItemDetails.aspx?workitemId=721201" TargetMode="External" Id="R6a0d884948514368" /><Relationship Type="http://schemas.openxmlformats.org/officeDocument/2006/relationships/hyperlink" Target="http://www.3gpp.org/ftp/tsg_ran/WG6_legacyRAN/TSGR6_02/Docs/R6-160229.zip" TargetMode="External" Id="Rcb7b0c17c52f4a0a" /><Relationship Type="http://schemas.openxmlformats.org/officeDocument/2006/relationships/hyperlink" Target="http://webapp.etsi.org/teldir/ListPersDetails.asp?PersId=637" TargetMode="External" Id="R1d93ea740cad455a" /><Relationship Type="http://schemas.openxmlformats.org/officeDocument/2006/relationships/hyperlink" Target="http://portal.3gpp.org/ngppapp/CreateTdoc.aspx?mode=view&amp;contributionId=748155" TargetMode="External" Id="Radd11b23a4dc4359" /><Relationship Type="http://schemas.openxmlformats.org/officeDocument/2006/relationships/hyperlink" Target="http://portal.3gpp.org/desktopmodules/Release/ReleaseDetails.aspx?releaseId=187" TargetMode="External" Id="R40f55343b6de4be6" /><Relationship Type="http://schemas.openxmlformats.org/officeDocument/2006/relationships/hyperlink" Target="http://portal.3gpp.org/desktopmodules/Specifications/SpecificationDetails.aspx?specificationId=2705" TargetMode="External" Id="R28e8fcc457d54b52" /><Relationship Type="http://schemas.openxmlformats.org/officeDocument/2006/relationships/hyperlink" Target="http://portal.3gpp.org/desktopmodules/WorkItem/WorkItemDetails.aspx?workitemId=721201" TargetMode="External" Id="R6c932d2a05c54c64" /><Relationship Type="http://schemas.openxmlformats.org/officeDocument/2006/relationships/hyperlink" Target="http://www.3gpp.org/ftp/tsg_ran/WG6_legacyRAN/TSGR6_02/Docs/R6-160230.zip" TargetMode="External" Id="R1b79c3a7a65d4567" /><Relationship Type="http://schemas.openxmlformats.org/officeDocument/2006/relationships/hyperlink" Target="http://webapp.etsi.org/teldir/ListPersDetails.asp?PersId=637" TargetMode="External" Id="R36a0ae9aaa954090" /><Relationship Type="http://schemas.openxmlformats.org/officeDocument/2006/relationships/hyperlink" Target="http://portal.3gpp.org/ngppapp/CreateTdoc.aspx?mode=view&amp;contributionId=748141" TargetMode="External" Id="R1a07c54d82c8418e" /><Relationship Type="http://schemas.openxmlformats.org/officeDocument/2006/relationships/hyperlink" Target="http://portal.3gpp.org/desktopmodules/Release/ReleaseDetails.aspx?releaseId=187" TargetMode="External" Id="R7d9483d633334164" /><Relationship Type="http://schemas.openxmlformats.org/officeDocument/2006/relationships/hyperlink" Target="http://portal.3gpp.org/desktopmodules/Specifications/SpecificationDetails.aspx?specificationId=2797" TargetMode="External" Id="R2df27b1a773749e8" /><Relationship Type="http://schemas.openxmlformats.org/officeDocument/2006/relationships/hyperlink" Target="http://portal.3gpp.org/desktopmodules/WorkItem/WorkItemDetails.aspx?workitemId=721201" TargetMode="External" Id="R6955306842a446bd" /><Relationship Type="http://schemas.openxmlformats.org/officeDocument/2006/relationships/hyperlink" Target="http://www.3gpp.org/ftp/tsg_ran/WG6_legacyRAN/TSGR6_02/Docs/R6-160231.zip" TargetMode="External" Id="R44123498a1e24195" /><Relationship Type="http://schemas.openxmlformats.org/officeDocument/2006/relationships/hyperlink" Target="http://webapp.etsi.org/teldir/ListPersDetails.asp?PersId=25840" TargetMode="External" Id="Re88080ff20f9441c" /><Relationship Type="http://schemas.openxmlformats.org/officeDocument/2006/relationships/hyperlink" Target="http://portal.3gpp.org/ngppapp/CreateTdoc.aspx?mode=view&amp;contributionId=743935" TargetMode="External" Id="R61481eda0c65417b" /><Relationship Type="http://schemas.openxmlformats.org/officeDocument/2006/relationships/hyperlink" Target="http://portal.3gpp.org/ngppapp/CreateTdoc.aspx?mode=view&amp;contributionId=748522" TargetMode="External" Id="R04aaf32ee2e14526" /><Relationship Type="http://schemas.openxmlformats.org/officeDocument/2006/relationships/hyperlink" Target="http://www.3gpp.org/ftp/tsg_ran/WG6_legacyRAN/TSGR6_02/Docs/R6-160232.zip" TargetMode="External" Id="R9e41188099074216" /><Relationship Type="http://schemas.openxmlformats.org/officeDocument/2006/relationships/hyperlink" Target="http://webapp.etsi.org/teldir/ListPersDetails.asp?PersId=25840" TargetMode="External" Id="Rf7e454f5f128421b" /><Relationship Type="http://schemas.openxmlformats.org/officeDocument/2006/relationships/hyperlink" Target="http://portal.3gpp.org/ngppapp/CreateTdoc.aspx?mode=view&amp;contributionId=743918" TargetMode="External" Id="R289bea00f15f41d3" /><Relationship Type="http://schemas.openxmlformats.org/officeDocument/2006/relationships/hyperlink" Target="http://portal.3gpp.org/ngppapp/CreateTdoc.aspx?mode=view&amp;contributionId=748523" TargetMode="External" Id="Ra4e23f0fff3f4a71" /><Relationship Type="http://schemas.openxmlformats.org/officeDocument/2006/relationships/hyperlink" Target="http://www.3gpp.org/ftp/tsg_ran/WG6_legacyRAN/TSGR6_02/Docs/R6-160233.zip" TargetMode="External" Id="Re7cb3b28ed3d4964" /><Relationship Type="http://schemas.openxmlformats.org/officeDocument/2006/relationships/hyperlink" Target="http://webapp.etsi.org/teldir/ListPersDetails.asp?PersId=637" TargetMode="External" Id="R7454a8e0551549e7" /><Relationship Type="http://schemas.openxmlformats.org/officeDocument/2006/relationships/hyperlink" Target="http://portal.3gpp.org/ngppapp/CreateTdoc.aspx?mode=view&amp;contributionId=748147" TargetMode="External" Id="Rab5faacfbb394566" /><Relationship Type="http://schemas.openxmlformats.org/officeDocument/2006/relationships/hyperlink" Target="http://www.3gpp.org/ftp/tsg_ran/WG6_legacyRAN/TSGR6_02/Docs/R6-160234.zip" TargetMode="External" Id="R137a24cba7704df5" /><Relationship Type="http://schemas.openxmlformats.org/officeDocument/2006/relationships/hyperlink" Target="http://webapp.etsi.org/teldir/ListPersDetails.asp?PersId=3209" TargetMode="External" Id="R46cc45d4c86e4798" /><Relationship Type="http://schemas.openxmlformats.org/officeDocument/2006/relationships/hyperlink" Target="http://portal.3gpp.org/ngppapp/CreateTdoc.aspx?mode=view&amp;contributionId=748200" TargetMode="External" Id="R65dfebdd8b654aac" /><Relationship Type="http://schemas.openxmlformats.org/officeDocument/2006/relationships/hyperlink" Target="http://www.3gpp.org/ftp/tsg_ran/WG6_legacyRAN/TSGR6_02/Docs/R6-160235.zip" TargetMode="External" Id="R088d534e07e043a2" /><Relationship Type="http://schemas.openxmlformats.org/officeDocument/2006/relationships/hyperlink" Target="http://webapp.etsi.org/teldir/ListPersDetails.asp?PersId=637" TargetMode="External" Id="Rb1f981f7b5374e0f" /><Relationship Type="http://schemas.openxmlformats.org/officeDocument/2006/relationships/hyperlink" Target="http://portal.3gpp.org/ngppapp/CreateTdoc.aspx?mode=view&amp;contributionId=746225" TargetMode="External" Id="R0f31fe8d052e4f3c" /><Relationship Type="http://schemas.openxmlformats.org/officeDocument/2006/relationships/hyperlink" Target="http://www.3gpp.org/ftp/tsg_ran/WG6_legacyRAN/TSGR6_02/Docs/R6-160236.zip" TargetMode="External" Id="Rcb70d07f61d942b3" /><Relationship Type="http://schemas.openxmlformats.org/officeDocument/2006/relationships/hyperlink" Target="http://webapp.etsi.org/teldir/ListPersDetails.asp?PersId=47575" TargetMode="External" Id="Rf69442e3297a444a" /><Relationship Type="http://schemas.openxmlformats.org/officeDocument/2006/relationships/hyperlink" Target="http://portal.3gpp.org/ngppapp/CreateTdoc.aspx?mode=view&amp;contributionId=745817" TargetMode="External" Id="R6fd1a9e29fea4445" /><Relationship Type="http://schemas.openxmlformats.org/officeDocument/2006/relationships/hyperlink" Target="http://portal.3gpp.org/ngppapp/CreateTdoc.aspx?mode=view&amp;contributionId=748550" TargetMode="External" Id="R6edba30c68384820" /><Relationship Type="http://schemas.openxmlformats.org/officeDocument/2006/relationships/hyperlink" Target="http://portal.3gpp.org/desktopmodules/Release/ReleaseDetails.aspx?releaseId=189" TargetMode="External" Id="Rd391c4c9d1364999" /><Relationship Type="http://schemas.openxmlformats.org/officeDocument/2006/relationships/hyperlink" Target="http://portal.3gpp.org/desktopmodules/Specifications/SpecificationDetails.aspx?specificationId=2678" TargetMode="External" Id="Rceeaf4ac63e2415d" /><Relationship Type="http://schemas.openxmlformats.org/officeDocument/2006/relationships/hyperlink" Target="http://portal.3gpp.org/desktopmodules/WorkItem/WorkItemDetails.aspx?workitemId=721103" TargetMode="External" Id="R38f43dc6783e4fd6" /><Relationship Type="http://schemas.openxmlformats.org/officeDocument/2006/relationships/hyperlink" Target="http://www.3gpp.org/ftp/tsg_ran/WG6_legacyRAN/TSGR6_02/Docs/R6-160237.zip" TargetMode="External" Id="R562a234b098c45be" /><Relationship Type="http://schemas.openxmlformats.org/officeDocument/2006/relationships/hyperlink" Target="http://webapp.etsi.org/teldir/ListPersDetails.asp?PersId=25840" TargetMode="External" Id="R08df2eada89946e0" /><Relationship Type="http://schemas.openxmlformats.org/officeDocument/2006/relationships/hyperlink" Target="http://portal.3gpp.org/ngppapp/CreateTdoc.aspx?mode=view&amp;contributionId=746049" TargetMode="External" Id="R8b2ae8f00fde46cb" /><Relationship Type="http://schemas.openxmlformats.org/officeDocument/2006/relationships/hyperlink" Target="http://portal.3gpp.org/ngppapp/CreateTdoc.aspx?mode=view&amp;contributionId=762419" TargetMode="External" Id="R6b28195b11cb4a33" /><Relationship Type="http://schemas.openxmlformats.org/officeDocument/2006/relationships/hyperlink" Target="http://portal.3gpp.org/desktopmodules/Release/ReleaseDetails.aspx?releaseId=189" TargetMode="External" Id="Rc3bf55834dd743e6" /><Relationship Type="http://schemas.openxmlformats.org/officeDocument/2006/relationships/hyperlink" Target="http://portal.3gpp.org/desktopmodules/Specifications/SpecificationDetails.aspx?specificationId=2688" TargetMode="External" Id="R098d0b98832a4856" /><Relationship Type="http://schemas.openxmlformats.org/officeDocument/2006/relationships/hyperlink" Target="http://portal.3gpp.org/desktopmodules/WorkItem/WorkItemDetails.aspx?workitemId=721103" TargetMode="External" Id="Rfb531363f3194551" /><Relationship Type="http://schemas.openxmlformats.org/officeDocument/2006/relationships/hyperlink" Target="http://www.3gpp.org/ftp/tsg_ran/WG6_legacyRAN/TSGR6_02/Docs/R6-160238.zip" TargetMode="External" Id="R7ba3fe62e6bb4583" /><Relationship Type="http://schemas.openxmlformats.org/officeDocument/2006/relationships/hyperlink" Target="http://webapp.etsi.org/teldir/ListPersDetails.asp?PersId=25840" TargetMode="External" Id="R3980c30061694175" /><Relationship Type="http://schemas.openxmlformats.org/officeDocument/2006/relationships/hyperlink" Target="http://portal.3gpp.org/ngppapp/CreateTdoc.aspx?mode=view&amp;contributionId=743955" TargetMode="External" Id="R216d18260cb94266" /><Relationship Type="http://schemas.openxmlformats.org/officeDocument/2006/relationships/hyperlink" Target="http://portal.3gpp.org/ngppapp/CreateTdoc.aspx?mode=view&amp;contributionId=762416" TargetMode="External" Id="Ree0858eb1edc4dd2" /><Relationship Type="http://schemas.openxmlformats.org/officeDocument/2006/relationships/hyperlink" Target="http://portal.3gpp.org/desktopmodules/Release/ReleaseDetails.aspx?releaseId=189" TargetMode="External" Id="R2d4626d67b2843e0" /><Relationship Type="http://schemas.openxmlformats.org/officeDocument/2006/relationships/hyperlink" Target="http://portal.3gpp.org/desktopmodules/Specifications/SpecificationDetails.aspx?specificationId=2686" TargetMode="External" Id="Rc9925c229fbe45b4" /><Relationship Type="http://schemas.openxmlformats.org/officeDocument/2006/relationships/hyperlink" Target="http://portal.3gpp.org/desktopmodules/WorkItem/WorkItemDetails.aspx?workitemId=721103" TargetMode="External" Id="Rcb685d58a1654c74" /><Relationship Type="http://schemas.openxmlformats.org/officeDocument/2006/relationships/hyperlink" Target="http://www.3gpp.org/ftp/tsg_ran/WG6_legacyRAN/TSGR6_02/Docs/R6-160239.zip" TargetMode="External" Id="R4a458823c6864e01" /><Relationship Type="http://schemas.openxmlformats.org/officeDocument/2006/relationships/hyperlink" Target="http://webapp.etsi.org/teldir/ListPersDetails.asp?PersId=25840" TargetMode="External" Id="Rf7638d2dbe504058" /><Relationship Type="http://schemas.openxmlformats.org/officeDocument/2006/relationships/hyperlink" Target="http://portal.3gpp.org/ngppapp/CreateTdoc.aspx?mode=view&amp;contributionId=746056" TargetMode="External" Id="R33e429bec5c149b1" /><Relationship Type="http://schemas.openxmlformats.org/officeDocument/2006/relationships/hyperlink" Target="http://portal.3gpp.org/ngppapp/CreateTdoc.aspx?mode=view&amp;contributionId=762422" TargetMode="External" Id="Rc89e70b9071c445c" /><Relationship Type="http://schemas.openxmlformats.org/officeDocument/2006/relationships/hyperlink" Target="http://portal.3gpp.org/desktopmodules/Release/ReleaseDetails.aspx?releaseId=189" TargetMode="External" Id="R5bf163a849aa4289" /><Relationship Type="http://schemas.openxmlformats.org/officeDocument/2006/relationships/hyperlink" Target="http://portal.3gpp.org/desktopmodules/Specifications/SpecificationDetails.aspx?specificationId=2692" TargetMode="External" Id="R09776352a0474ab1" /><Relationship Type="http://schemas.openxmlformats.org/officeDocument/2006/relationships/hyperlink" Target="http://portal.3gpp.org/desktopmodules/WorkItem/WorkItemDetails.aspx?workitemId=721103" TargetMode="External" Id="Ra0ea0a1b6c1c4bf3" /><Relationship Type="http://schemas.openxmlformats.org/officeDocument/2006/relationships/hyperlink" Target="http://www.3gpp.org/ftp/tsg_ran/WG6_legacyRAN/TSGR6_02/Docs/R6-160240.zip" TargetMode="External" Id="R5a0057a41c934143" /><Relationship Type="http://schemas.openxmlformats.org/officeDocument/2006/relationships/hyperlink" Target="http://webapp.etsi.org/teldir/ListPersDetails.asp?PersId=25840" TargetMode="External" Id="R4ab5ad75e8c54a14" /><Relationship Type="http://schemas.openxmlformats.org/officeDocument/2006/relationships/hyperlink" Target="http://portal.3gpp.org/ngppapp/CreateTdoc.aspx?mode=view&amp;contributionId=746243" TargetMode="External" Id="Rf1020a8b30bf47b1" /><Relationship Type="http://schemas.openxmlformats.org/officeDocument/2006/relationships/hyperlink" Target="http://portal.3gpp.org/ngppapp/CreateTdoc.aspx?mode=view&amp;contributionId=762669" TargetMode="External" Id="R0e2485b083c04d13" /><Relationship Type="http://schemas.openxmlformats.org/officeDocument/2006/relationships/hyperlink" Target="http://portal.3gpp.org/desktopmodules/Release/ReleaseDetails.aspx?releaseId=189" TargetMode="External" Id="R3bbcf9b4118d4443" /><Relationship Type="http://schemas.openxmlformats.org/officeDocument/2006/relationships/hyperlink" Target="http://portal.3gpp.org/desktopmodules/Specifications/SpecificationDetails.aspx?specificationId=2759" TargetMode="External" Id="R8c86751544764754" /><Relationship Type="http://schemas.openxmlformats.org/officeDocument/2006/relationships/hyperlink" Target="http://portal.3gpp.org/desktopmodules/WorkItem/WorkItemDetails.aspx?workitemId=721103" TargetMode="External" Id="R134d3f41bd8d4dc1" /><Relationship Type="http://schemas.openxmlformats.org/officeDocument/2006/relationships/hyperlink" Target="http://www.3gpp.org/ftp/tsg_ran/WG6_legacyRAN/TSGR6_02/Docs/R6-160241.zip" TargetMode="External" Id="Rce91cb937cc54591" /><Relationship Type="http://schemas.openxmlformats.org/officeDocument/2006/relationships/hyperlink" Target="http://webapp.etsi.org/teldir/ListPersDetails.asp?PersId=25840" TargetMode="External" Id="R366983235cc94771" /><Relationship Type="http://schemas.openxmlformats.org/officeDocument/2006/relationships/hyperlink" Target="http://portal.3gpp.org/ngppapp/CreateTdoc.aspx?mode=view&amp;contributionId=746255" TargetMode="External" Id="Racb4899552b04f4e" /><Relationship Type="http://schemas.openxmlformats.org/officeDocument/2006/relationships/hyperlink" Target="http://portal.3gpp.org/ngppapp/CreateTdoc.aspx?mode=view&amp;contributionId=762673" TargetMode="External" Id="Rf5c15811b85f46e2" /><Relationship Type="http://schemas.openxmlformats.org/officeDocument/2006/relationships/hyperlink" Target="http://portal.3gpp.org/desktopmodules/Release/ReleaseDetails.aspx?releaseId=189" TargetMode="External" Id="R059e1dcfc7b94a02" /><Relationship Type="http://schemas.openxmlformats.org/officeDocument/2006/relationships/hyperlink" Target="http://portal.3gpp.org/desktopmodules/Specifications/SpecificationDetails.aspx?specificationId=2762" TargetMode="External" Id="R44b8fbce2dff4548" /><Relationship Type="http://schemas.openxmlformats.org/officeDocument/2006/relationships/hyperlink" Target="http://portal.3gpp.org/desktopmodules/WorkItem/WorkItemDetails.aspx?workitemId=721103" TargetMode="External" Id="R6b494a2fbc7d4f17" /><Relationship Type="http://schemas.openxmlformats.org/officeDocument/2006/relationships/hyperlink" Target="http://www.3gpp.org/ftp/tsg_ran/WG6_legacyRAN/TSGR6_02/Docs/R6-160242.zip" TargetMode="External" Id="Rc1c5fc7503544752" /><Relationship Type="http://schemas.openxmlformats.org/officeDocument/2006/relationships/hyperlink" Target="http://webapp.etsi.org/teldir/ListPersDetails.asp?PersId=25840" TargetMode="External" Id="Rde0c919833dd4259" /><Relationship Type="http://schemas.openxmlformats.org/officeDocument/2006/relationships/hyperlink" Target="http://portal.3gpp.org/ngppapp/CreateTdoc.aspx?mode=view&amp;contributionId=746257" TargetMode="External" Id="R3832b31165fe4b67" /><Relationship Type="http://schemas.openxmlformats.org/officeDocument/2006/relationships/hyperlink" Target="http://portal.3gpp.org/ngppapp/CreateTdoc.aspx?mode=view&amp;contributionId=762674" TargetMode="External" Id="Re463358601514853" /><Relationship Type="http://schemas.openxmlformats.org/officeDocument/2006/relationships/hyperlink" Target="http://portal.3gpp.org/desktopmodules/Release/ReleaseDetails.aspx?releaseId=189" TargetMode="External" Id="R2e86224b97464b14" /><Relationship Type="http://schemas.openxmlformats.org/officeDocument/2006/relationships/hyperlink" Target="http://portal.3gpp.org/desktopmodules/Specifications/SpecificationDetails.aspx?specificationId=2778" TargetMode="External" Id="R6c2ee44636ce4bdf" /><Relationship Type="http://schemas.openxmlformats.org/officeDocument/2006/relationships/hyperlink" Target="http://portal.3gpp.org/desktopmodules/WorkItem/WorkItemDetails.aspx?workitemId=721103" TargetMode="External" Id="Rcfd2722ab6134112" /><Relationship Type="http://schemas.openxmlformats.org/officeDocument/2006/relationships/hyperlink" Target="http://www.3gpp.org/ftp/tsg_ran/WG6_legacyRAN/TSGR6_02/Docs/R6-160243.zip" TargetMode="External" Id="Ra53ad63aef734010" /><Relationship Type="http://schemas.openxmlformats.org/officeDocument/2006/relationships/hyperlink" Target="http://webapp.etsi.org/teldir/ListPersDetails.asp?PersId=25840" TargetMode="External" Id="R3ad9aef6cea0470b" /><Relationship Type="http://schemas.openxmlformats.org/officeDocument/2006/relationships/hyperlink" Target="http://portal.3gpp.org/ngppapp/CreateTdoc.aspx?mode=view&amp;contributionId=743937" TargetMode="External" Id="R6e4a13284b9f49c0" /><Relationship Type="http://schemas.openxmlformats.org/officeDocument/2006/relationships/hyperlink" Target="http://portal.3gpp.org/desktopmodules/Release/ReleaseDetails.aspx?releaseId=189" TargetMode="External" Id="R9cf8b54805d94937" /><Relationship Type="http://schemas.openxmlformats.org/officeDocument/2006/relationships/hyperlink" Target="http://portal.3gpp.org/desktopmodules/Specifications/SpecificationDetails.aspx?specificationId=1015" TargetMode="External" Id="R4be0bacc63af4ee1" /><Relationship Type="http://schemas.openxmlformats.org/officeDocument/2006/relationships/hyperlink" Target="http://portal.3gpp.org/desktopmodules/WorkItem/WorkItemDetails.aspx?workitemId=721103" TargetMode="External" Id="R37e1235559ae4c46" /><Relationship Type="http://schemas.openxmlformats.org/officeDocument/2006/relationships/hyperlink" Target="http://www.3gpp.org/ftp/tsg_ran/WG6_legacyRAN/TSGR6_02/Docs/R6-160244.zip" TargetMode="External" Id="Rff98ee50e55946a7" /><Relationship Type="http://schemas.openxmlformats.org/officeDocument/2006/relationships/hyperlink" Target="http://webapp.etsi.org/teldir/ListPersDetails.asp?PersId=637" TargetMode="External" Id="R53f2b644d6bd469c" /><Relationship Type="http://schemas.openxmlformats.org/officeDocument/2006/relationships/hyperlink" Target="http://portal.3gpp.org/ngppapp/CreateTdoc.aspx?mode=view&amp;contributionId=748142" TargetMode="External" Id="Rc05bdca5ac3a4a7e" /><Relationship Type="http://schemas.openxmlformats.org/officeDocument/2006/relationships/hyperlink" Target="http://portal.3gpp.org/ngppapp/CreateTdoc.aspx?mode=view&amp;contributionId=748551" TargetMode="External" Id="R4fdfb7adeb5f4181" /><Relationship Type="http://schemas.openxmlformats.org/officeDocument/2006/relationships/hyperlink" Target="http://www.3gpp.org/ftp/tsg_ran/WG6_legacyRAN/TSGR6_02/Docs/R6-160245.zip" TargetMode="External" Id="R3ea4f1007fff4ac8" /><Relationship Type="http://schemas.openxmlformats.org/officeDocument/2006/relationships/hyperlink" Target="http://webapp.etsi.org/teldir/ListPersDetails.asp?PersId=637" TargetMode="External" Id="R38dbc7e741e845f0" /><Relationship Type="http://schemas.openxmlformats.org/officeDocument/2006/relationships/hyperlink" Target="http://portal.3gpp.org/ngppapp/CreateTdoc.aspx?mode=view&amp;contributionId=748145" TargetMode="External" Id="Re9000cb5b07c41e0" /><Relationship Type="http://schemas.openxmlformats.org/officeDocument/2006/relationships/hyperlink" Target="http://portal.3gpp.org/ngppapp/CreateTdoc.aspx?mode=view&amp;contributionId=748552" TargetMode="External" Id="R9e4d029e83b44241" /><Relationship Type="http://schemas.openxmlformats.org/officeDocument/2006/relationships/hyperlink" Target="http://portal.3gpp.org/desktopmodules/Release/ReleaseDetails.aspx?releaseId=189" TargetMode="External" Id="Rd3ef8789027243c1" /><Relationship Type="http://schemas.openxmlformats.org/officeDocument/2006/relationships/hyperlink" Target="http://portal.3gpp.org/desktopmodules/Specifications/SpecificationDetails.aspx?specificationId=2680" TargetMode="External" Id="Rb809168da1a84788" /><Relationship Type="http://schemas.openxmlformats.org/officeDocument/2006/relationships/hyperlink" Target="http://portal.3gpp.org/desktopmodules/WorkItem/WorkItemDetails.aspx?workitemId=730177" TargetMode="External" Id="R59b00a428c544e9a" /><Relationship Type="http://schemas.openxmlformats.org/officeDocument/2006/relationships/hyperlink" Target="http://www.3gpp.org/ftp/tsg_ran/WG6_legacyRAN/TSGR6_02/Docs/R6-160246.zip" TargetMode="External" Id="Rcae7dfa69e5b4eb9" /><Relationship Type="http://schemas.openxmlformats.org/officeDocument/2006/relationships/hyperlink" Target="http://webapp.etsi.org/teldir/ListPersDetails.asp?PersId=3209" TargetMode="External" Id="R4e5ce2a9261c40e0" /><Relationship Type="http://schemas.openxmlformats.org/officeDocument/2006/relationships/hyperlink" Target="http://portal.3gpp.org/ngppapp/CreateTdoc.aspx?mode=view&amp;contributionId=748134" TargetMode="External" Id="Rf337e8aa3b724ffa" /><Relationship Type="http://schemas.openxmlformats.org/officeDocument/2006/relationships/hyperlink" Target="http://portal.3gpp.org/ngppapp/CreateTdoc.aspx?mode=view&amp;contributionId=748553" TargetMode="External" Id="Rba32e69cbe354980" /><Relationship Type="http://schemas.openxmlformats.org/officeDocument/2006/relationships/hyperlink" Target="http://portal.3gpp.org/desktopmodules/Release/ReleaseDetails.aspx?releaseId=189" TargetMode="External" Id="Rc50727f7e3294012" /><Relationship Type="http://schemas.openxmlformats.org/officeDocument/2006/relationships/hyperlink" Target="http://portal.3gpp.org/desktopmodules/Specifications/SpecificationDetails.aspx?specificationId=2706" TargetMode="External" Id="R282a2f9992674f61" /><Relationship Type="http://schemas.openxmlformats.org/officeDocument/2006/relationships/hyperlink" Target="http://portal.3gpp.org/desktopmodules/WorkItem/WorkItemDetails.aspx?workitemId=730177" TargetMode="External" Id="Ra0d5e400c7bb40f9" /><Relationship Type="http://schemas.openxmlformats.org/officeDocument/2006/relationships/hyperlink" Target="http://www.3gpp.org/ftp/tsg_ran/WG6_legacyRAN/TSGR6_02/Docs/R6-160247.zip" TargetMode="External" Id="R12ccd76e97ca4eb0" /><Relationship Type="http://schemas.openxmlformats.org/officeDocument/2006/relationships/hyperlink" Target="http://webapp.etsi.org/teldir/ListPersDetails.asp?PersId=637" TargetMode="External" Id="R24103df7acbc4d9a" /><Relationship Type="http://schemas.openxmlformats.org/officeDocument/2006/relationships/hyperlink" Target="http://portal.3gpp.org/ngppapp/CreateTdoc.aspx?mode=view&amp;contributionId=748146" TargetMode="External" Id="R7badf5daf9984df8" /><Relationship Type="http://schemas.openxmlformats.org/officeDocument/2006/relationships/hyperlink" Target="http://portal.3gpp.org/ngppapp/CreateTdoc.aspx?mode=view&amp;contributionId=748554" TargetMode="External" Id="R78921e65a1854f6f" /><Relationship Type="http://schemas.openxmlformats.org/officeDocument/2006/relationships/hyperlink" Target="http://www.3gpp.org/ftp/tsg_ran/WG6_legacyRAN/TSGR6_02/Docs/R6-160248.zip" TargetMode="External" Id="Rc8f19453572b4acf" /><Relationship Type="http://schemas.openxmlformats.org/officeDocument/2006/relationships/hyperlink" Target="http://webapp.etsi.org/teldir/ListPersDetails.asp?PersId=637" TargetMode="External" Id="R242a6871178a4fc7" /><Relationship Type="http://schemas.openxmlformats.org/officeDocument/2006/relationships/hyperlink" Target="http://portal.3gpp.org/ngppapp/CreateTdoc.aspx?mode=view&amp;contributionId=748136" TargetMode="External" Id="Red6f10ddf6ef4253" /><Relationship Type="http://schemas.openxmlformats.org/officeDocument/2006/relationships/hyperlink" Target="http://portal.3gpp.org/desktopmodules/Release/ReleaseDetails.aspx?releaseId=189" TargetMode="External" Id="R9df09f81a1d2480a" /><Relationship Type="http://schemas.openxmlformats.org/officeDocument/2006/relationships/hyperlink" Target="http://portal.3gpp.org/desktopmodules/Specifications/SpecificationDetails.aspx?specificationId=2680" TargetMode="External" Id="Rd08d1052c3794c87" /><Relationship Type="http://schemas.openxmlformats.org/officeDocument/2006/relationships/hyperlink" Target="http://portal.3gpp.org/desktopmodules/WorkItem/WorkItemDetails.aspx?workitemId=730177" TargetMode="External" Id="R21d0765427534b1e" /><Relationship Type="http://schemas.openxmlformats.org/officeDocument/2006/relationships/hyperlink" Target="http://www.3gpp.org/ftp/tsg_ran/WG6_legacyRAN/TSGR6_02/Docs/R6-160249.zip" TargetMode="External" Id="R3b472892a1194ce2" /><Relationship Type="http://schemas.openxmlformats.org/officeDocument/2006/relationships/hyperlink" Target="http://webapp.etsi.org/teldir/ListPersDetails.asp?PersId=637" TargetMode="External" Id="Re9814203a9b84952" /><Relationship Type="http://schemas.openxmlformats.org/officeDocument/2006/relationships/hyperlink" Target="http://portal.3gpp.org/ngppapp/CreateTdoc.aspx?mode=view&amp;contributionId=748520" TargetMode="External" Id="Re92b8111b8bb428d" /><Relationship Type="http://schemas.openxmlformats.org/officeDocument/2006/relationships/hyperlink" Target="http://portal.3gpp.org/desktopmodules/Release/ReleaseDetails.aspx?releaseId=187" TargetMode="External" Id="Rc2313dfcf85a4dc1" /><Relationship Type="http://schemas.openxmlformats.org/officeDocument/2006/relationships/hyperlink" Target="http://portal.3gpp.org/desktopmodules/Specifications/SpecificationDetails.aspx?specificationId=2686" TargetMode="External" Id="Rb721bc5bf2744aaa" /><Relationship Type="http://schemas.openxmlformats.org/officeDocument/2006/relationships/hyperlink" Target="http://portal.3gpp.org/desktopmodules/WorkItem/WorkItemDetails.aspx?workitemId=700003" TargetMode="External" Id="R3a4011bd6a1e4df2" /><Relationship Type="http://schemas.openxmlformats.org/officeDocument/2006/relationships/hyperlink" Target="http://www.3gpp.org/ftp/tsg_ran/WG6_legacyRAN/TSGR6_02/Docs/R6-160250.zip" TargetMode="External" Id="R9c8a2af530fe4372" /><Relationship Type="http://schemas.openxmlformats.org/officeDocument/2006/relationships/hyperlink" Target="http://webapp.etsi.org/teldir/ListPersDetails.asp?PersId=637" TargetMode="External" Id="Rd72b3cc1852241dc" /><Relationship Type="http://schemas.openxmlformats.org/officeDocument/2006/relationships/hyperlink" Target="http://portal.3gpp.org/ngppapp/CreateTdoc.aspx?mode=view&amp;contributionId=748521" TargetMode="External" Id="R23ed0dca06b84637" /><Relationship Type="http://schemas.openxmlformats.org/officeDocument/2006/relationships/hyperlink" Target="http://portal.3gpp.org/desktopmodules/Release/ReleaseDetails.aspx?releaseId=187" TargetMode="External" Id="R8b7d1fd7208c4e47" /><Relationship Type="http://schemas.openxmlformats.org/officeDocument/2006/relationships/hyperlink" Target="http://portal.3gpp.org/desktopmodules/Specifications/SpecificationDetails.aspx?specificationId=2710" TargetMode="External" Id="R3a4790f904454c6c" /><Relationship Type="http://schemas.openxmlformats.org/officeDocument/2006/relationships/hyperlink" Target="http://portal.3gpp.org/desktopmodules/WorkItem/WorkItemDetails.aspx?workitemId=700003" TargetMode="External" Id="R4aacc828b9204d48" /><Relationship Type="http://schemas.openxmlformats.org/officeDocument/2006/relationships/hyperlink" Target="http://www.3gpp.org/ftp/tsg_ran/WG6_legacyRAN/TSGR6_02/Docs/R6-160251.zip" TargetMode="External" Id="Rfb6e569837534650" /><Relationship Type="http://schemas.openxmlformats.org/officeDocument/2006/relationships/hyperlink" Target="http://webapp.etsi.org/teldir/ListPersDetails.asp?PersId=637" TargetMode="External" Id="R33d5710149ce46ea" /><Relationship Type="http://schemas.openxmlformats.org/officeDocument/2006/relationships/hyperlink" Target="http://portal.3gpp.org/desktopmodules/Release/ReleaseDetails.aspx?releaseId=189" TargetMode="External" Id="R5cb71a5e001b4a81" /><Relationship Type="http://schemas.openxmlformats.org/officeDocument/2006/relationships/hyperlink" Target="http://www.3gpp.org/ftp/tsg_ran/WG6_legacyRAN/TSGR6_02/Docs/R6-160252.zip" TargetMode="External" Id="R6eb9dcf558464530" /><Relationship Type="http://schemas.openxmlformats.org/officeDocument/2006/relationships/hyperlink" Target="http://webapp.etsi.org/teldir/ListPersDetails.asp?PersId=637" TargetMode="External" Id="R80f7f5e174224e9b" /><Relationship Type="http://schemas.openxmlformats.org/officeDocument/2006/relationships/hyperlink" Target="http://portal.3gpp.org/ngppapp/CreateTdoc.aspx?mode=view&amp;contributionId=748302" TargetMode="External" Id="R6bf352a9544e496c" /><Relationship Type="http://schemas.openxmlformats.org/officeDocument/2006/relationships/hyperlink" Target="http://portal.3gpp.org/desktopmodules/Release/ReleaseDetails.aspx?releaseId=187" TargetMode="External" Id="R923dd1dada3e469d" /><Relationship Type="http://schemas.openxmlformats.org/officeDocument/2006/relationships/hyperlink" Target="http://portal.3gpp.org/desktopmodules/Specifications/SpecificationDetails.aspx?specificationId=2762" TargetMode="External" Id="Ra3a92b8004d24468" /><Relationship Type="http://schemas.openxmlformats.org/officeDocument/2006/relationships/hyperlink" Target="http://portal.3gpp.org/desktopmodules/WorkItem/WorkItemDetails.aspx?workitemId=690001" TargetMode="External" Id="R942cbe2dbf5b4f01" /><Relationship Type="http://schemas.openxmlformats.org/officeDocument/2006/relationships/hyperlink" Target="http://www.3gpp.org/ftp/tsg_ran/WG6_legacyRAN/TSGR6_02/Docs/R6-160253.zip" TargetMode="External" Id="R087bcf75d11845f8" /><Relationship Type="http://schemas.openxmlformats.org/officeDocument/2006/relationships/hyperlink" Target="http://webapp.etsi.org/teldir/ListPersDetails.asp?PersId=637" TargetMode="External" Id="Rf4213c1094f049d3" /><Relationship Type="http://schemas.openxmlformats.org/officeDocument/2006/relationships/hyperlink" Target="http://portal.3gpp.org/ngppapp/CreateTdoc.aspx?mode=view&amp;contributionId=748303" TargetMode="External" Id="Rd84e56219bc74fa0" /><Relationship Type="http://schemas.openxmlformats.org/officeDocument/2006/relationships/hyperlink" Target="http://portal.3gpp.org/desktopmodules/Release/ReleaseDetails.aspx?releaseId=189" TargetMode="External" Id="R414b562bba5b4b73" /><Relationship Type="http://schemas.openxmlformats.org/officeDocument/2006/relationships/hyperlink" Target="http://portal.3gpp.org/desktopmodules/Specifications/SpecificationDetails.aspx?specificationId=2762" TargetMode="External" Id="R26db560ace5c419b" /><Relationship Type="http://schemas.openxmlformats.org/officeDocument/2006/relationships/hyperlink" Target="http://portal.3gpp.org/desktopmodules/WorkItem/WorkItemDetails.aspx?workitemId=690001" TargetMode="External" Id="Ra0a531a4adeb4300" /><Relationship Type="http://schemas.openxmlformats.org/officeDocument/2006/relationships/hyperlink" Target="http://www.3gpp.org/ftp/tsg_ran/WG6_legacyRAN/TSGR6_02/Docs/R6-160254.zip" TargetMode="External" Id="R51c3f8546b7b4935" /><Relationship Type="http://schemas.openxmlformats.org/officeDocument/2006/relationships/hyperlink" Target="http://webapp.etsi.org/teldir/ListPersDetails.asp?PersId=637" TargetMode="External" Id="Rd8078183010449db" /><Relationship Type="http://schemas.openxmlformats.org/officeDocument/2006/relationships/hyperlink" Target="http://portal.3gpp.org/ngppapp/CreateTdoc.aspx?mode=view&amp;contributionId=748305" TargetMode="External" Id="Rf5d410c459ec4706" /><Relationship Type="http://schemas.openxmlformats.org/officeDocument/2006/relationships/hyperlink" Target="http://portal.3gpp.org/desktopmodules/Release/ReleaseDetails.aspx?releaseId=187" TargetMode="External" Id="R8566470009e24da2" /><Relationship Type="http://schemas.openxmlformats.org/officeDocument/2006/relationships/hyperlink" Target="http://portal.3gpp.org/desktopmodules/Specifications/SpecificationDetails.aspx?specificationId=2680" TargetMode="External" Id="Ra42a2382ccd64c90" /><Relationship Type="http://schemas.openxmlformats.org/officeDocument/2006/relationships/hyperlink" Target="http://portal.3gpp.org/desktopmodules/WorkItem/WorkItemDetails.aspx?workitemId=690006" TargetMode="External" Id="Ra5a6415caaa44684" /><Relationship Type="http://schemas.openxmlformats.org/officeDocument/2006/relationships/hyperlink" Target="http://www.3gpp.org/ftp/tsg_ran/WG6_legacyRAN/TSGR6_02/Docs/R6-160255.zip" TargetMode="External" Id="R7193cdcd399e42a4" /><Relationship Type="http://schemas.openxmlformats.org/officeDocument/2006/relationships/hyperlink" Target="http://webapp.etsi.org/teldir/ListPersDetails.asp?PersId=637" TargetMode="External" Id="R5ece983808d94eaf" /><Relationship Type="http://schemas.openxmlformats.org/officeDocument/2006/relationships/hyperlink" Target="http://portal.3gpp.org/ngppapp/CreateTdoc.aspx?mode=view&amp;contributionId=748306" TargetMode="External" Id="Rbf374b52ddcc44f1" /><Relationship Type="http://schemas.openxmlformats.org/officeDocument/2006/relationships/hyperlink" Target="http://portal.3gpp.org/desktopmodules/Release/ReleaseDetails.aspx?releaseId=187" TargetMode="External" Id="R33c297d2ea4940d7" /><Relationship Type="http://schemas.openxmlformats.org/officeDocument/2006/relationships/hyperlink" Target="http://portal.3gpp.org/desktopmodules/Specifications/SpecificationDetails.aspx?specificationId=2710" TargetMode="External" Id="Ra147077ea62048d7" /><Relationship Type="http://schemas.openxmlformats.org/officeDocument/2006/relationships/hyperlink" Target="http://portal.3gpp.org/desktopmodules/WorkItem/WorkItemDetails.aspx?workitemId=690006" TargetMode="External" Id="Ree42605785b94c40" /><Relationship Type="http://schemas.openxmlformats.org/officeDocument/2006/relationships/hyperlink" Target="http://www.3gpp.org/ftp/tsg_ran/WG6_legacyRAN/TSGR6_02/Docs/R6-160256.zip" TargetMode="External" Id="Re261358cb436480f" /><Relationship Type="http://schemas.openxmlformats.org/officeDocument/2006/relationships/hyperlink" Target="http://webapp.etsi.org/teldir/ListPersDetails.asp?PersId=637" TargetMode="External" Id="R689bd4b3332f4734" /><Relationship Type="http://schemas.openxmlformats.org/officeDocument/2006/relationships/hyperlink" Target="http://portal.3gpp.org/ngppapp/CreateTdoc.aspx?mode=view&amp;contributionId=748308" TargetMode="External" Id="Ree6b77da5df84e8c" /><Relationship Type="http://schemas.openxmlformats.org/officeDocument/2006/relationships/hyperlink" Target="http://portal.3gpp.org/ngppapp/CreateTdoc.aspx?mode=view&amp;contributionId=748555" TargetMode="External" Id="R6f5064c09a124758" /><Relationship Type="http://schemas.openxmlformats.org/officeDocument/2006/relationships/hyperlink" Target="http://portal.3gpp.org/desktopmodules/Release/ReleaseDetails.aspx?releaseId=187" TargetMode="External" Id="R342d7943ab88494e" /><Relationship Type="http://schemas.openxmlformats.org/officeDocument/2006/relationships/hyperlink" Target="http://portal.3gpp.org/desktopmodules/Specifications/SpecificationDetails.aspx?specificationId=2680" TargetMode="External" Id="Rb3e001307d844dab" /><Relationship Type="http://schemas.openxmlformats.org/officeDocument/2006/relationships/hyperlink" Target="http://portal.3gpp.org/desktopmodules/WorkItem/WorkItemDetails.aspx?workitemId=700003" TargetMode="External" Id="Ra61b05ecacbd4df9" /><Relationship Type="http://schemas.openxmlformats.org/officeDocument/2006/relationships/hyperlink" Target="http://www.3gpp.org/ftp/tsg_ran/WG6_legacyRAN/TSGR6_02/Docs/R6-160257.zip" TargetMode="External" Id="Ra9536c6b11f144c7" /><Relationship Type="http://schemas.openxmlformats.org/officeDocument/2006/relationships/hyperlink" Target="http://webapp.etsi.org/teldir/ListPersDetails.asp?PersId=637" TargetMode="External" Id="Rc5f0b50d49364941" /><Relationship Type="http://schemas.openxmlformats.org/officeDocument/2006/relationships/hyperlink" Target="http://portal.3gpp.org/ngppapp/CreateTdoc.aspx?mode=view&amp;contributionId=748309" TargetMode="External" Id="R84e35bfc9eb14a1b" /><Relationship Type="http://schemas.openxmlformats.org/officeDocument/2006/relationships/hyperlink" Target="http://portal.3gpp.org/desktopmodules/Release/ReleaseDetails.aspx?releaseId=187" TargetMode="External" Id="Ra37c651331f64e55" /><Relationship Type="http://schemas.openxmlformats.org/officeDocument/2006/relationships/hyperlink" Target="http://portal.3gpp.org/desktopmodules/Specifications/SpecificationDetails.aspx?specificationId=2706" TargetMode="External" Id="Rc032905113764090" /><Relationship Type="http://schemas.openxmlformats.org/officeDocument/2006/relationships/hyperlink" Target="http://portal.3gpp.org/desktopmodules/WorkItem/WorkItemDetails.aspx?workitemId=700003" TargetMode="External" Id="R0913b907fdec4b10" /><Relationship Type="http://schemas.openxmlformats.org/officeDocument/2006/relationships/hyperlink" Target="http://www.3gpp.org/ftp/tsg_ran/WG6_legacyRAN/TSGR6_02/Docs/R6-160258.zip" TargetMode="External" Id="R87976918d65c4163" /><Relationship Type="http://schemas.openxmlformats.org/officeDocument/2006/relationships/hyperlink" Target="http://webapp.etsi.org/teldir/ListPersDetails.asp?PersId=637" TargetMode="External" Id="Re7d6713ffa9546e9" /><Relationship Type="http://schemas.openxmlformats.org/officeDocument/2006/relationships/hyperlink" Target="http://portal.3gpp.org/ngppapp/CreateTdoc.aspx?mode=view&amp;contributionId=748474" TargetMode="External" Id="Rd6b726388d114b97" /><Relationship Type="http://schemas.openxmlformats.org/officeDocument/2006/relationships/hyperlink" Target="http://portal.3gpp.org/desktopmodules/Release/ReleaseDetails.aspx?releaseId=187" TargetMode="External" Id="R4091540e1e784f25" /><Relationship Type="http://schemas.openxmlformats.org/officeDocument/2006/relationships/hyperlink" Target="http://portal.3gpp.org/desktopmodules/Specifications/SpecificationDetails.aspx?specificationId=2686" TargetMode="External" Id="Rc1d050b2c9884c37" /><Relationship Type="http://schemas.openxmlformats.org/officeDocument/2006/relationships/hyperlink" Target="http://portal.3gpp.org/desktopmodules/WorkItem/WorkItemDetails.aspx?workitemId=700003" TargetMode="External" Id="Rb553537bff5f4261" /><Relationship Type="http://schemas.openxmlformats.org/officeDocument/2006/relationships/hyperlink" Target="http://www.3gpp.org/ftp/tsg_ran/WG6_legacyRAN/TSGR6_02/Docs/R6-160259.zip" TargetMode="External" Id="R0e8f0a466844462d" /><Relationship Type="http://schemas.openxmlformats.org/officeDocument/2006/relationships/hyperlink" Target="http://webapp.etsi.org/teldir/ListPersDetails.asp?PersId=637" TargetMode="External" Id="Re4720d5003b244e6" /><Relationship Type="http://schemas.openxmlformats.org/officeDocument/2006/relationships/hyperlink" Target="http://portal.3gpp.org/ngppapp/CreateTdoc.aspx?mode=view&amp;contributionId=748475" TargetMode="External" Id="Rb8ecd0c931a544f9" /><Relationship Type="http://schemas.openxmlformats.org/officeDocument/2006/relationships/hyperlink" Target="http://portal.3gpp.org/ngppapp/CreateTdoc.aspx?mode=view&amp;contributionId=748556" TargetMode="External" Id="R5c30e1700b0f4e59" /><Relationship Type="http://schemas.openxmlformats.org/officeDocument/2006/relationships/hyperlink" Target="http://portal.3gpp.org/desktopmodules/Release/ReleaseDetails.aspx?releaseId=187" TargetMode="External" Id="Rfbe84b3137f246d2" /><Relationship Type="http://schemas.openxmlformats.org/officeDocument/2006/relationships/hyperlink" Target="http://portal.3gpp.org/desktopmodules/Specifications/SpecificationDetails.aspx?specificationId=2710" TargetMode="External" Id="Ra3720b8f2c2a4c7f" /><Relationship Type="http://schemas.openxmlformats.org/officeDocument/2006/relationships/hyperlink" Target="http://portal.3gpp.org/desktopmodules/WorkItem/WorkItemDetails.aspx?workitemId=700003" TargetMode="External" Id="R6b3853e7eaf84c5d" /><Relationship Type="http://schemas.openxmlformats.org/officeDocument/2006/relationships/hyperlink" Target="http://www.3gpp.org/ftp/tsg_ran/WG6_legacyRAN/TSGR6_02/Docs/R6-160260.zip" TargetMode="External" Id="Rcae9b4e85a9d4c3b" /><Relationship Type="http://schemas.openxmlformats.org/officeDocument/2006/relationships/hyperlink" Target="http://webapp.etsi.org/teldir/ListPersDetails.asp?PersId=25840" TargetMode="External" Id="Rd7dfaeeb0b4e4bab" /><Relationship Type="http://schemas.openxmlformats.org/officeDocument/2006/relationships/hyperlink" Target="http://portal.3gpp.org/ngppapp/CreateTdoc.aspx?mode=view&amp;contributionId=748349" TargetMode="External" Id="Rbf477ef84a434eea" /><Relationship Type="http://schemas.openxmlformats.org/officeDocument/2006/relationships/hyperlink" Target="http://portal.3gpp.org/ngppapp/CreateTdoc.aspx?mode=view&amp;contributionId=748591" TargetMode="External" Id="R43595a7a73a94562" /><Relationship Type="http://schemas.openxmlformats.org/officeDocument/2006/relationships/hyperlink" Target="http://www.3gpp.org/ftp/tsg_ran/WG6_legacyRAN/TSGR6_02/Docs/R6-160261.zip" TargetMode="External" Id="R55d4c23cd0824671" /><Relationship Type="http://schemas.openxmlformats.org/officeDocument/2006/relationships/hyperlink" Target="http://webapp.etsi.org/teldir/ListPersDetails.asp?PersId=25840" TargetMode="External" Id="R5b61d3c0b3744b1b" /><Relationship Type="http://schemas.openxmlformats.org/officeDocument/2006/relationships/hyperlink" Target="http://portal.3gpp.org/ngppapp/CreateTdoc.aspx?mode=view&amp;contributionId=748350" TargetMode="External" Id="Rd4478fb6653a416e" /><Relationship Type="http://schemas.openxmlformats.org/officeDocument/2006/relationships/hyperlink" Target="http://portal.3gpp.org/ngppapp/CreateTdoc.aspx?mode=view&amp;contributionId=748592" TargetMode="External" Id="Rd42b72581856421f" /><Relationship Type="http://schemas.openxmlformats.org/officeDocument/2006/relationships/hyperlink" Target="http://www.3gpp.org/ftp/tsg_ran/WG6_legacyRAN/TSGR6_02/Docs/R6-160262.zip" TargetMode="External" Id="R036787db5da2434a" /><Relationship Type="http://schemas.openxmlformats.org/officeDocument/2006/relationships/hyperlink" Target="http://webapp.etsi.org/teldir/ListPersDetails.asp?PersId=47575" TargetMode="External" Id="R35186361b6dd422a" /><Relationship Type="http://schemas.openxmlformats.org/officeDocument/2006/relationships/hyperlink" Target="http://portal.3gpp.org/ngppapp/CreateTdoc.aspx?mode=view&amp;contributionId=745837" TargetMode="External" Id="R493a1f02c2664358" /><Relationship Type="http://schemas.openxmlformats.org/officeDocument/2006/relationships/hyperlink" Target="http://portal.3gpp.org/ngppapp/CreateTdoc.aspx?mode=view&amp;contributionId=748594" TargetMode="External" Id="Rfb8ab01018064b97" /><Relationship Type="http://schemas.openxmlformats.org/officeDocument/2006/relationships/hyperlink" Target="http://portal.3gpp.org/desktopmodules/Release/ReleaseDetails.aspx?releaseId=189" TargetMode="External" Id="Ra1529a516aee4262" /><Relationship Type="http://schemas.openxmlformats.org/officeDocument/2006/relationships/hyperlink" Target="http://portal.3gpp.org/desktopmodules/WorkItem/WorkItemDetails.aspx?workitemId=721003" TargetMode="External" Id="R101b11591bd54112" /><Relationship Type="http://schemas.openxmlformats.org/officeDocument/2006/relationships/hyperlink" Target="http://www.3gpp.org/ftp/tsg_ran/WG6_legacyRAN/TSGR6_02/Docs/R6-160263.zip" TargetMode="External" Id="R97a697c8c9034a9c" /><Relationship Type="http://schemas.openxmlformats.org/officeDocument/2006/relationships/hyperlink" Target="http://webapp.etsi.org/teldir/ListPersDetails.asp?PersId=47575" TargetMode="External" Id="R51f27db87fdd47cd" /><Relationship Type="http://schemas.openxmlformats.org/officeDocument/2006/relationships/hyperlink" Target="http://portal.3gpp.org/ngppapp/CreateTdoc.aspx?mode=view&amp;contributionId=748388" TargetMode="External" Id="Rac7e82a6fad9403e" /><Relationship Type="http://schemas.openxmlformats.org/officeDocument/2006/relationships/hyperlink" Target="http://portal.3gpp.org/desktopmodules/Release/ReleaseDetails.aspx?releaseId=189" TargetMode="External" Id="Ra750505b8fa74060" /><Relationship Type="http://schemas.openxmlformats.org/officeDocument/2006/relationships/hyperlink" Target="http://portal.3gpp.org/desktopmodules/Specifications/SpecificationDetails.aspx?specificationId=2678" TargetMode="External" Id="Rc62f447c514a440f" /><Relationship Type="http://schemas.openxmlformats.org/officeDocument/2006/relationships/hyperlink" Target="http://portal.3gpp.org/desktopmodules/WorkItem/WorkItemDetails.aspx?workitemId=721103" TargetMode="External" Id="R4ae0b91b41654919" /><Relationship Type="http://schemas.openxmlformats.org/officeDocument/2006/relationships/hyperlink" Target="http://www.3gpp.org/ftp/tsg_ran/WG6_legacyRAN/TSGR6_02/Docs/R6-160264.zip" TargetMode="External" Id="R0107344a4b0d4fe1" /><Relationship Type="http://schemas.openxmlformats.org/officeDocument/2006/relationships/hyperlink" Target="http://webapp.etsi.org/teldir/ListPersDetails.asp?PersId=637" TargetMode="External" Id="Ref2811d05d5d4887" /><Relationship Type="http://schemas.openxmlformats.org/officeDocument/2006/relationships/hyperlink" Target="http://portal.3gpp.org/ngppapp/CreateTdoc.aspx?mode=view&amp;contributionId=748469" TargetMode="External" Id="R88b5e2ca64d94972" /><Relationship Type="http://schemas.openxmlformats.org/officeDocument/2006/relationships/hyperlink" Target="http://www.3gpp.org/ftp/tsg_ran/WG6_legacyRAN/TSGR6_02/Docs/R6-160265.zip" TargetMode="External" Id="Rf2cd64c693104ebd" /><Relationship Type="http://schemas.openxmlformats.org/officeDocument/2006/relationships/hyperlink" Target="http://webapp.etsi.org/teldir/ListPersDetails.asp?PersId=637" TargetMode="External" Id="R4aa86fc8c3784689" /><Relationship Type="http://schemas.openxmlformats.org/officeDocument/2006/relationships/hyperlink" Target="http://portal.3gpp.org/ngppapp/CreateTdoc.aspx?mode=view&amp;contributionId=748470" TargetMode="External" Id="R4a8934c1ea644dfe" /><Relationship Type="http://schemas.openxmlformats.org/officeDocument/2006/relationships/hyperlink" Target="http://portal.3gpp.org/desktopmodules/Release/ReleaseDetails.aspx?releaseId=189" TargetMode="External" Id="R25cb7614312142f0" /><Relationship Type="http://schemas.openxmlformats.org/officeDocument/2006/relationships/hyperlink" Target="http://portal.3gpp.org/desktopmodules/Specifications/SpecificationDetails.aspx?specificationId=2680" TargetMode="External" Id="R86ec82eb1b134107" /><Relationship Type="http://schemas.openxmlformats.org/officeDocument/2006/relationships/hyperlink" Target="http://portal.3gpp.org/desktopmodules/WorkItem/WorkItemDetails.aspx?workitemId=730177" TargetMode="External" Id="R8f3f6af9357d4124" /><Relationship Type="http://schemas.openxmlformats.org/officeDocument/2006/relationships/hyperlink" Target="http://www.3gpp.org/ftp/tsg_ran/WG6_legacyRAN/TSGR6_02/Docs/R6-160266.zip" TargetMode="External" Id="R8fe07545cc7847ca" /><Relationship Type="http://schemas.openxmlformats.org/officeDocument/2006/relationships/hyperlink" Target="http://webapp.etsi.org/teldir/ListPersDetails.asp?PersId=3209" TargetMode="External" Id="Rf55d0eda17f94afc" /><Relationship Type="http://schemas.openxmlformats.org/officeDocument/2006/relationships/hyperlink" Target="http://portal.3gpp.org/ngppapp/CreateTdoc.aspx?mode=view&amp;contributionId=748471" TargetMode="External" Id="Rdb0d19c569624cc4" /><Relationship Type="http://schemas.openxmlformats.org/officeDocument/2006/relationships/hyperlink" Target="http://portal.3gpp.org/desktopmodules/Release/ReleaseDetails.aspx?releaseId=189" TargetMode="External" Id="R81574279c2f94902" /><Relationship Type="http://schemas.openxmlformats.org/officeDocument/2006/relationships/hyperlink" Target="http://portal.3gpp.org/desktopmodules/Specifications/SpecificationDetails.aspx?specificationId=2706" TargetMode="External" Id="R2a9838b2e5e4473f" /><Relationship Type="http://schemas.openxmlformats.org/officeDocument/2006/relationships/hyperlink" Target="http://portal.3gpp.org/desktopmodules/WorkItem/WorkItemDetails.aspx?workitemId=730177" TargetMode="External" Id="Rbc877790ee8a4044" /><Relationship Type="http://schemas.openxmlformats.org/officeDocument/2006/relationships/hyperlink" Target="http://www.3gpp.org/ftp/tsg_ran/WG6_legacyRAN/TSGR6_02/Docs/R6-160267.zip" TargetMode="External" Id="Rf7d6fda8ae04461e" /><Relationship Type="http://schemas.openxmlformats.org/officeDocument/2006/relationships/hyperlink" Target="http://webapp.etsi.org/teldir/ListPersDetails.asp?PersId=637" TargetMode="External" Id="Rf31168722b884ee8" /><Relationship Type="http://schemas.openxmlformats.org/officeDocument/2006/relationships/hyperlink" Target="http://portal.3gpp.org/ngppapp/CreateTdoc.aspx?mode=view&amp;contributionId=748472" TargetMode="External" Id="R39d357ac3ec04ea0" /><Relationship Type="http://schemas.openxmlformats.org/officeDocument/2006/relationships/hyperlink" Target="http://www.3gpp.org/ftp/tsg_ran/WG6_legacyRAN/TSGR6_02/Docs/R6-160268.zip" TargetMode="External" Id="R7f2ffe7aa7f74ea9" /><Relationship Type="http://schemas.openxmlformats.org/officeDocument/2006/relationships/hyperlink" Target="http://webapp.etsi.org/teldir/ListPersDetails.asp?PersId=637" TargetMode="External" Id="Rcb63e98490274ec0" /><Relationship Type="http://schemas.openxmlformats.org/officeDocument/2006/relationships/hyperlink" Target="http://portal.3gpp.org/ngppapp/CreateTdoc.aspx?mode=view&amp;contributionId=748519" TargetMode="External" Id="Ra7cda14756f54676" /><Relationship Type="http://schemas.openxmlformats.org/officeDocument/2006/relationships/hyperlink" Target="http://portal.3gpp.org/desktopmodules/Release/ReleaseDetails.aspx?releaseId=187" TargetMode="External" Id="R0ca8652a6429470f" /><Relationship Type="http://schemas.openxmlformats.org/officeDocument/2006/relationships/hyperlink" Target="http://portal.3gpp.org/desktopmodules/Specifications/SpecificationDetails.aspx?specificationId=2680" TargetMode="External" Id="Rfca818cd5dc1432e" /><Relationship Type="http://schemas.openxmlformats.org/officeDocument/2006/relationships/hyperlink" Target="http://portal.3gpp.org/desktopmodules/WorkItem/WorkItemDetails.aspx?workitemId=700003" TargetMode="External" Id="R7b07ff709d5547f9" /><Relationship Type="http://schemas.openxmlformats.org/officeDocument/2006/relationships/hyperlink" Target="http://www.3gpp.org/ftp/tsg_ran/WG6_legacyRAN/TSGR6_02/Docs/R6-160269.zip" TargetMode="External" Id="R6489064d9da340e9" /><Relationship Type="http://schemas.openxmlformats.org/officeDocument/2006/relationships/hyperlink" Target="http://webapp.etsi.org/teldir/ListPersDetails.asp?PersId=637" TargetMode="External" Id="Re227e3151d6a4fe7" /><Relationship Type="http://schemas.openxmlformats.org/officeDocument/2006/relationships/hyperlink" Target="http://portal.3gpp.org/ngppapp/CreateTdoc.aspx?mode=view&amp;contributionId=748521" TargetMode="External" Id="Rc28385a47d6744cb" /><Relationship Type="http://schemas.openxmlformats.org/officeDocument/2006/relationships/hyperlink" Target="http://portal.3gpp.org/ngppapp/CreateTdoc.aspx?mode=view&amp;contributionId=748557" TargetMode="External" Id="R9b9f460deb404be2" /><Relationship Type="http://schemas.openxmlformats.org/officeDocument/2006/relationships/hyperlink" Target="http://portal.3gpp.org/desktopmodules/Release/ReleaseDetails.aspx?releaseId=187" TargetMode="External" Id="R89fd229ac1054e19" /><Relationship Type="http://schemas.openxmlformats.org/officeDocument/2006/relationships/hyperlink" Target="http://portal.3gpp.org/desktopmodules/Specifications/SpecificationDetails.aspx?specificationId=2710" TargetMode="External" Id="R16140e99eafb4b49" /><Relationship Type="http://schemas.openxmlformats.org/officeDocument/2006/relationships/hyperlink" Target="http://portal.3gpp.org/desktopmodules/WorkItem/WorkItemDetails.aspx?workitemId=700003" TargetMode="External" Id="R83ec73e6239440ec" /><Relationship Type="http://schemas.openxmlformats.org/officeDocument/2006/relationships/hyperlink" Target="http://www.3gpp.org/ftp/tsg_ran/WG6_legacyRAN/TSGR6_02/Docs/R6-160270.zip" TargetMode="External" Id="R5c740e8e146c481f" /><Relationship Type="http://schemas.openxmlformats.org/officeDocument/2006/relationships/hyperlink" Target="http://webapp.etsi.org/teldir/ListPersDetails.asp?PersId=637" TargetMode="External" Id="R185505cc601a4eb2" /><Relationship Type="http://schemas.openxmlformats.org/officeDocument/2006/relationships/hyperlink" Target="http://portal.3gpp.org/ngppapp/CreateTdoc.aspx?mode=view&amp;contributionId=748556" TargetMode="External" Id="R40e6ffaaed2e4a1f" /><Relationship Type="http://schemas.openxmlformats.org/officeDocument/2006/relationships/hyperlink" Target="http://portal.3gpp.org/desktopmodules/Release/ReleaseDetails.aspx?releaseId=187" TargetMode="External" Id="Rd66b83e76419493e" /><Relationship Type="http://schemas.openxmlformats.org/officeDocument/2006/relationships/hyperlink" Target="http://portal.3gpp.org/desktopmodules/Specifications/SpecificationDetails.aspx?specificationId=2710" TargetMode="External" Id="R60a1530c780b499b" /><Relationship Type="http://schemas.openxmlformats.org/officeDocument/2006/relationships/hyperlink" Target="http://portal.3gpp.org/desktopmodules/WorkItem/WorkItemDetails.aspx?workitemId=700003" TargetMode="External" Id="R54367eee057c455b" /><Relationship Type="http://schemas.openxmlformats.org/officeDocument/2006/relationships/hyperlink" Target="http://www.3gpp.org/ftp/tsg_ran/WG6_legacyRAN/TSGR6_02/Docs/R6-160271.zip" TargetMode="External" Id="R3072fc8aa13f42aa" /><Relationship Type="http://schemas.openxmlformats.org/officeDocument/2006/relationships/hyperlink" Target="http://webapp.etsi.org/teldir/ListPersDetails.asp?PersId=637" TargetMode="External" Id="R336a665350e14c46" /><Relationship Type="http://schemas.openxmlformats.org/officeDocument/2006/relationships/hyperlink" Target="http://portal.3gpp.org/ngppapp/CreateTdoc.aspx?mode=view&amp;contributionId=748596" TargetMode="External" Id="R041c8c06c474471e" /><Relationship Type="http://schemas.openxmlformats.org/officeDocument/2006/relationships/hyperlink" Target="http://www.3gpp.org/ftp/tsg_ran/WG6_legacyRAN/TSGR6_02/Docs/R6-160272.zip" TargetMode="External" Id="Rf9a9f78238314ed7" /><Relationship Type="http://schemas.openxmlformats.org/officeDocument/2006/relationships/hyperlink" Target="http://webapp.etsi.org/teldir/ListPersDetails.asp?PersId=25840" TargetMode="External" Id="R15b684df325140aa" /><Relationship Type="http://schemas.openxmlformats.org/officeDocument/2006/relationships/hyperlink" Target="http://portal.3gpp.org/ngppapp/CreateTdoc.aspx?mode=view&amp;contributionId=748522" TargetMode="External" Id="R58b172c17a52484d" /><Relationship Type="http://schemas.openxmlformats.org/officeDocument/2006/relationships/hyperlink" Target="http://www.3gpp.org/ftp/tsg_ran/WG6_legacyRAN/TSGR6_02/Docs/R6-160273.zip" TargetMode="External" Id="R05800b2216384300" /><Relationship Type="http://schemas.openxmlformats.org/officeDocument/2006/relationships/hyperlink" Target="http://webapp.etsi.org/teldir/ListPersDetails.asp?PersId=25840" TargetMode="External" Id="R76c2e09e69a848a4" /><Relationship Type="http://schemas.openxmlformats.org/officeDocument/2006/relationships/hyperlink" Target="http://portal.3gpp.org/ngppapp/CreateTdoc.aspx?mode=view&amp;contributionId=748523" TargetMode="External" Id="Ra33ef0fac4fb4b1f" /><Relationship Type="http://schemas.openxmlformats.org/officeDocument/2006/relationships/hyperlink" Target="http://www.3gpp.org/ftp/tsg_ran/WG6_legacyRAN/TSGR6_02/Docs/R6-160274.zip" TargetMode="External" Id="R9646338da0f84985" /><Relationship Type="http://schemas.openxmlformats.org/officeDocument/2006/relationships/hyperlink" Target="http://webapp.etsi.org/teldir/ListPersDetails.asp?PersId=47575" TargetMode="External" Id="R0d810679279e4a34" /><Relationship Type="http://schemas.openxmlformats.org/officeDocument/2006/relationships/hyperlink" Target="http://portal.3gpp.org/ngppapp/CreateTdoc.aspx?mode=view&amp;contributionId=748550" TargetMode="External" Id="Rd947b6557c0644b9" /><Relationship Type="http://schemas.openxmlformats.org/officeDocument/2006/relationships/hyperlink" Target="http://portal.3gpp.org/desktopmodules/Release/ReleaseDetails.aspx?releaseId=189" TargetMode="External" Id="Rcd7e6efc1f6d476b" /><Relationship Type="http://schemas.openxmlformats.org/officeDocument/2006/relationships/hyperlink" Target="http://portal.3gpp.org/desktopmodules/Specifications/SpecificationDetails.aspx?specificationId=2678" TargetMode="External" Id="R25de8cfac28d4c80" /><Relationship Type="http://schemas.openxmlformats.org/officeDocument/2006/relationships/hyperlink" Target="http://portal.3gpp.org/desktopmodules/WorkItem/WorkItemDetails.aspx?workitemId=721103" TargetMode="External" Id="R2172654ecdc649a7" /><Relationship Type="http://schemas.openxmlformats.org/officeDocument/2006/relationships/hyperlink" Target="http://www.3gpp.org/ftp/tsg_ran/WG6_legacyRAN/TSGR6_02/Docs/R6-160275.zip" TargetMode="External" Id="R7d7f5a7d463e44f7" /><Relationship Type="http://schemas.openxmlformats.org/officeDocument/2006/relationships/hyperlink" Target="http://webapp.etsi.org/teldir/ListPersDetails.asp?PersId=47575" TargetMode="External" Id="Rbb6a029bfb024316" /><Relationship Type="http://schemas.openxmlformats.org/officeDocument/2006/relationships/hyperlink" Target="http://portal.3gpp.org/ngppapp/CreateTdoc.aspx?mode=view&amp;contributionId=748549" TargetMode="External" Id="R26f23d6a626b46e7" /><Relationship Type="http://schemas.openxmlformats.org/officeDocument/2006/relationships/hyperlink" Target="http://portal.3gpp.org/desktopmodules/WorkItem/WorkItemDetails.aspx?workitemId=721003" TargetMode="External" Id="R234837442e4b46a0" /><Relationship Type="http://schemas.openxmlformats.org/officeDocument/2006/relationships/hyperlink" Target="http://www.3gpp.org/ftp/tsg_ran/WG6_legacyRAN/TSGR6_02/Docs/R6-160276.zip" TargetMode="External" Id="Rea549db7b54a4ee7" /><Relationship Type="http://schemas.openxmlformats.org/officeDocument/2006/relationships/hyperlink" Target="http://webapp.etsi.org/teldir/ListPersDetails.asp?PersId=637" TargetMode="External" Id="R743d09aaebf84121" /><Relationship Type="http://schemas.openxmlformats.org/officeDocument/2006/relationships/hyperlink" Target="http://portal.3gpp.org/desktopmodules/WorkItem/WorkItemDetails.aspx?workitemId=730177" TargetMode="External" Id="Rd12985abf3f0414c" /><Relationship Type="http://schemas.openxmlformats.org/officeDocument/2006/relationships/hyperlink" Target="http://www.3gpp.org/ftp/tsg_ran/WG6_legacyRAN/TSGR6_02/Docs/R6-160277.zip" TargetMode="External" Id="R6099a7e767ac4f5c" /><Relationship Type="http://schemas.openxmlformats.org/officeDocument/2006/relationships/hyperlink" Target="http://webapp.etsi.org/teldir/ListPersDetails.asp?PersId=637" TargetMode="External" Id="R115d40f5e29c416a" /><Relationship Type="http://schemas.openxmlformats.org/officeDocument/2006/relationships/hyperlink" Target="http://portal.3gpp.org/ngppapp/CreateTdoc.aspx?mode=view&amp;contributionId=748590" TargetMode="External" Id="R661a21eb03674a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42660.7675554745</v>
      </c>
      <c r="P2" s="33">
        <v>42660.7681151968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44</v>
      </c>
      <c r="O3" s="32">
        <v>42661.3970324884</v>
      </c>
      <c r="P3" s="33">
        <v>42661.3999605324</v>
      </c>
      <c r="Q3" s="28" t="s">
        <v>31</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22</v>
      </c>
      <c r="G4" s="6" t="s">
        <v>37</v>
      </c>
      <c r="H4" s="6" t="s">
        <v>50</v>
      </c>
      <c r="I4" s="6" t="s">
        <v>38</v>
      </c>
      <c r="J4" s="8" t="s">
        <v>51</v>
      </c>
      <c r="K4" s="5" t="s">
        <v>52</v>
      </c>
      <c r="L4" s="7" t="s">
        <v>53</v>
      </c>
      <c r="M4" s="9">
        <v>0</v>
      </c>
      <c r="N4" s="5" t="s">
        <v>54</v>
      </c>
      <c r="O4" s="32">
        <v>42676.4233084838</v>
      </c>
      <c r="P4" s="33">
        <v>42678.2730753125</v>
      </c>
      <c r="Q4" s="28" t="s">
        <v>38</v>
      </c>
      <c r="R4" s="29" t="s">
        <v>38</v>
      </c>
      <c r="S4" s="28" t="s">
        <v>55</v>
      </c>
      <c r="T4" s="28" t="s">
        <v>56</v>
      </c>
      <c r="U4" s="5" t="s">
        <v>57</v>
      </c>
      <c r="V4" s="28" t="s">
        <v>38</v>
      </c>
      <c r="W4" s="7" t="s">
        <v>58</v>
      </c>
      <c r="X4" s="7" t="s">
        <v>38</v>
      </c>
      <c r="Y4" s="5" t="s">
        <v>59</v>
      </c>
      <c r="Z4" s="5" t="s">
        <v>60</v>
      </c>
      <c r="AA4" s="6" t="s">
        <v>38</v>
      </c>
      <c r="AB4" s="6" t="s">
        <v>38</v>
      </c>
      <c r="AC4" s="6" t="s">
        <v>38</v>
      </c>
      <c r="AD4" s="6" t="s">
        <v>38</v>
      </c>
      <c r="AE4" s="6" t="s">
        <v>38</v>
      </c>
    </row>
    <row r="5">
      <c r="A5" s="28" t="s">
        <v>61</v>
      </c>
      <c r="B5" s="6" t="s">
        <v>62</v>
      </c>
      <c r="C5" s="6" t="s">
        <v>63</v>
      </c>
      <c r="D5" s="7" t="s">
        <v>64</v>
      </c>
      <c r="E5" s="28" t="s">
        <v>65</v>
      </c>
      <c r="F5" s="5" t="s">
        <v>66</v>
      </c>
      <c r="G5" s="6" t="s">
        <v>67</v>
      </c>
      <c r="H5" s="6" t="s">
        <v>68</v>
      </c>
      <c r="I5" s="6" t="s">
        <v>38</v>
      </c>
      <c r="J5" s="8" t="s">
        <v>69</v>
      </c>
      <c r="K5" s="5" t="s">
        <v>70</v>
      </c>
      <c r="L5" s="7" t="s">
        <v>71</v>
      </c>
      <c r="M5" s="9">
        <v>0</v>
      </c>
      <c r="N5" s="5" t="s">
        <v>41</v>
      </c>
      <c r="O5" s="32">
        <v>42677.9677037847</v>
      </c>
      <c r="P5" s="33">
        <v>42678.800865544</v>
      </c>
      <c r="Q5" s="28" t="s">
        <v>38</v>
      </c>
      <c r="R5" s="29" t="s">
        <v>72</v>
      </c>
      <c r="S5" s="28" t="s">
        <v>73</v>
      </c>
      <c r="T5" s="28" t="s">
        <v>38</v>
      </c>
      <c r="U5" s="5" t="s">
        <v>38</v>
      </c>
      <c r="V5" s="28" t="s">
        <v>38</v>
      </c>
      <c r="W5" s="7" t="s">
        <v>38</v>
      </c>
      <c r="X5" s="7" t="s">
        <v>38</v>
      </c>
      <c r="Y5" s="5" t="s">
        <v>38</v>
      </c>
      <c r="Z5" s="5" t="s">
        <v>38</v>
      </c>
      <c r="AA5" s="6" t="s">
        <v>38</v>
      </c>
      <c r="AB5" s="6" t="s">
        <v>38</v>
      </c>
      <c r="AC5" s="6" t="s">
        <v>38</v>
      </c>
      <c r="AD5" s="6" t="s">
        <v>38</v>
      </c>
      <c r="AE5" s="6" t="s">
        <v>38</v>
      </c>
    </row>
    <row r="6">
      <c r="A6" s="28" t="s">
        <v>74</v>
      </c>
      <c r="B6" s="6" t="s">
        <v>75</v>
      </c>
      <c r="C6" s="6" t="s">
        <v>63</v>
      </c>
      <c r="D6" s="7" t="s">
        <v>64</v>
      </c>
      <c r="E6" s="28" t="s">
        <v>65</v>
      </c>
      <c r="F6" s="5" t="s">
        <v>66</v>
      </c>
      <c r="G6" s="6" t="s">
        <v>67</v>
      </c>
      <c r="H6" s="6" t="s">
        <v>76</v>
      </c>
      <c r="I6" s="6" t="s">
        <v>38</v>
      </c>
      <c r="J6" s="8" t="s">
        <v>69</v>
      </c>
      <c r="K6" s="5" t="s">
        <v>70</v>
      </c>
      <c r="L6" s="7" t="s">
        <v>71</v>
      </c>
      <c r="M6" s="9">
        <v>0</v>
      </c>
      <c r="N6" s="5" t="s">
        <v>41</v>
      </c>
      <c r="O6" s="32">
        <v>42677.9705874653</v>
      </c>
      <c r="P6" s="33">
        <v>42678.8008657407</v>
      </c>
      <c r="Q6" s="28" t="s">
        <v>38</v>
      </c>
      <c r="R6" s="29" t="s">
        <v>77</v>
      </c>
      <c r="S6" s="28" t="s">
        <v>73</v>
      </c>
      <c r="T6" s="28" t="s">
        <v>38</v>
      </c>
      <c r="U6" s="5" t="s">
        <v>38</v>
      </c>
      <c r="V6" s="28" t="s">
        <v>38</v>
      </c>
      <c r="W6" s="7" t="s">
        <v>38</v>
      </c>
      <c r="X6" s="7" t="s">
        <v>38</v>
      </c>
      <c r="Y6" s="5" t="s">
        <v>38</v>
      </c>
      <c r="Z6" s="5" t="s">
        <v>38</v>
      </c>
      <c r="AA6" s="6" t="s">
        <v>38</v>
      </c>
      <c r="AB6" s="6" t="s">
        <v>38</v>
      </c>
      <c r="AC6" s="6" t="s">
        <v>38</v>
      </c>
      <c r="AD6" s="6" t="s">
        <v>38</v>
      </c>
      <c r="AE6" s="6" t="s">
        <v>38</v>
      </c>
    </row>
    <row r="7">
      <c r="A7" s="28" t="s">
        <v>78</v>
      </c>
      <c r="B7" s="6" t="s">
        <v>79</v>
      </c>
      <c r="C7" s="6" t="s">
        <v>63</v>
      </c>
      <c r="D7" s="7" t="s">
        <v>64</v>
      </c>
      <c r="E7" s="28" t="s">
        <v>65</v>
      </c>
      <c r="F7" s="5" t="s">
        <v>80</v>
      </c>
      <c r="G7" s="6" t="s">
        <v>81</v>
      </c>
      <c r="H7" s="6" t="s">
        <v>82</v>
      </c>
      <c r="I7" s="6" t="s">
        <v>38</v>
      </c>
      <c r="J7" s="8" t="s">
        <v>69</v>
      </c>
      <c r="K7" s="5" t="s">
        <v>70</v>
      </c>
      <c r="L7" s="7" t="s">
        <v>71</v>
      </c>
      <c r="M7" s="9">
        <v>0</v>
      </c>
      <c r="N7" s="5" t="s">
        <v>41</v>
      </c>
      <c r="O7" s="32">
        <v>42677.9732482986</v>
      </c>
      <c r="P7" s="33">
        <v>42678.8008659375</v>
      </c>
      <c r="Q7" s="28" t="s">
        <v>38</v>
      </c>
      <c r="R7" s="29" t="s">
        <v>83</v>
      </c>
      <c r="S7" s="28" t="s">
        <v>73</v>
      </c>
      <c r="T7" s="28" t="s">
        <v>84</v>
      </c>
      <c r="U7" s="5" t="s">
        <v>85</v>
      </c>
      <c r="V7" s="28" t="s">
        <v>86</v>
      </c>
      <c r="W7" s="7" t="s">
        <v>38</v>
      </c>
      <c r="X7" s="7" t="s">
        <v>38</v>
      </c>
      <c r="Y7" s="5" t="s">
        <v>38</v>
      </c>
      <c r="Z7" s="5" t="s">
        <v>38</v>
      </c>
      <c r="AA7" s="6" t="s">
        <v>38</v>
      </c>
      <c r="AB7" s="6" t="s">
        <v>38</v>
      </c>
      <c r="AC7" s="6" t="s">
        <v>38</v>
      </c>
      <c r="AD7" s="6" t="s">
        <v>38</v>
      </c>
      <c r="AE7" s="6" t="s">
        <v>38</v>
      </c>
    </row>
    <row r="8">
      <c r="A8" s="28" t="s">
        <v>87</v>
      </c>
      <c r="B8" s="6" t="s">
        <v>79</v>
      </c>
      <c r="C8" s="6" t="s">
        <v>63</v>
      </c>
      <c r="D8" s="7" t="s">
        <v>64</v>
      </c>
      <c r="E8" s="28" t="s">
        <v>65</v>
      </c>
      <c r="F8" s="5" t="s">
        <v>22</v>
      </c>
      <c r="G8" s="6" t="s">
        <v>37</v>
      </c>
      <c r="H8" s="6" t="s">
        <v>82</v>
      </c>
      <c r="I8" s="6" t="s">
        <v>38</v>
      </c>
      <c r="J8" s="8" t="s">
        <v>69</v>
      </c>
      <c r="K8" s="5" t="s">
        <v>70</v>
      </c>
      <c r="L8" s="7" t="s">
        <v>71</v>
      </c>
      <c r="M8" s="9">
        <v>0</v>
      </c>
      <c r="N8" s="5" t="s">
        <v>41</v>
      </c>
      <c r="O8" s="32">
        <v>42677.9786290162</v>
      </c>
      <c r="P8" s="33">
        <v>42678.800866088</v>
      </c>
      <c r="Q8" s="28" t="s">
        <v>38</v>
      </c>
      <c r="R8" s="29" t="s">
        <v>88</v>
      </c>
      <c r="S8" s="28" t="s">
        <v>73</v>
      </c>
      <c r="T8" s="28" t="s">
        <v>89</v>
      </c>
      <c r="U8" s="5" t="s">
        <v>90</v>
      </c>
      <c r="V8" s="28" t="s">
        <v>86</v>
      </c>
      <c r="W8" s="7" t="s">
        <v>91</v>
      </c>
      <c r="X8" s="7" t="s">
        <v>38</v>
      </c>
      <c r="Y8" s="5" t="s">
        <v>92</v>
      </c>
      <c r="Z8" s="5" t="s">
        <v>38</v>
      </c>
      <c r="AA8" s="6" t="s">
        <v>38</v>
      </c>
      <c r="AB8" s="6" t="s">
        <v>38</v>
      </c>
      <c r="AC8" s="6" t="s">
        <v>38</v>
      </c>
      <c r="AD8" s="6" t="s">
        <v>38</v>
      </c>
      <c r="AE8" s="6" t="s">
        <v>38</v>
      </c>
    </row>
    <row r="9">
      <c r="A9" s="28" t="s">
        <v>93</v>
      </c>
      <c r="B9" s="6" t="s">
        <v>94</v>
      </c>
      <c r="C9" s="6" t="s">
        <v>95</v>
      </c>
      <c r="D9" s="7" t="s">
        <v>96</v>
      </c>
      <c r="E9" s="28" t="s">
        <v>97</v>
      </c>
      <c r="F9" s="5" t="s">
        <v>66</v>
      </c>
      <c r="G9" s="6" t="s">
        <v>98</v>
      </c>
      <c r="H9" s="6" t="s">
        <v>38</v>
      </c>
      <c r="I9" s="6" t="s">
        <v>38</v>
      </c>
      <c r="J9" s="8" t="s">
        <v>99</v>
      </c>
      <c r="K9" s="5" t="s">
        <v>100</v>
      </c>
      <c r="L9" s="7" t="s">
        <v>101</v>
      </c>
      <c r="M9" s="9">
        <v>0</v>
      </c>
      <c r="N9" s="5" t="s">
        <v>102</v>
      </c>
      <c r="O9" s="32">
        <v>42678.1113487269</v>
      </c>
      <c r="P9" s="33">
        <v>42679.1848420486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103</v>
      </c>
      <c r="B10" s="6" t="s">
        <v>104</v>
      </c>
      <c r="C10" s="6" t="s">
        <v>95</v>
      </c>
      <c r="D10" s="7" t="s">
        <v>96</v>
      </c>
      <c r="E10" s="28" t="s">
        <v>97</v>
      </c>
      <c r="F10" s="5" t="s">
        <v>22</v>
      </c>
      <c r="G10" s="6" t="s">
        <v>67</v>
      </c>
      <c r="H10" s="6" t="s">
        <v>38</v>
      </c>
      <c r="I10" s="6" t="s">
        <v>38</v>
      </c>
      <c r="J10" s="8" t="s">
        <v>99</v>
      </c>
      <c r="K10" s="5" t="s">
        <v>100</v>
      </c>
      <c r="L10" s="7" t="s">
        <v>101</v>
      </c>
      <c r="M10" s="9">
        <v>0</v>
      </c>
      <c r="N10" s="5" t="s">
        <v>41</v>
      </c>
      <c r="O10" s="32">
        <v>42678.1113487269</v>
      </c>
      <c r="P10" s="33">
        <v>42679.1848422106</v>
      </c>
      <c r="Q10" s="28" t="s">
        <v>38</v>
      </c>
      <c r="R10" s="29" t="s">
        <v>105</v>
      </c>
      <c r="S10" s="28" t="s">
        <v>106</v>
      </c>
      <c r="T10" s="28" t="s">
        <v>89</v>
      </c>
      <c r="U10" s="5" t="s">
        <v>107</v>
      </c>
      <c r="V10" s="28" t="s">
        <v>38</v>
      </c>
      <c r="W10" s="7" t="s">
        <v>108</v>
      </c>
      <c r="X10" s="7" t="s">
        <v>38</v>
      </c>
      <c r="Y10" s="5" t="s">
        <v>59</v>
      </c>
      <c r="Z10" s="5" t="s">
        <v>38</v>
      </c>
      <c r="AA10" s="6" t="s">
        <v>38</v>
      </c>
      <c r="AB10" s="6" t="s">
        <v>38</v>
      </c>
      <c r="AC10" s="6" t="s">
        <v>38</v>
      </c>
      <c r="AD10" s="6" t="s">
        <v>38</v>
      </c>
      <c r="AE10" s="6" t="s">
        <v>38</v>
      </c>
    </row>
    <row r="11">
      <c r="A11" s="28" t="s">
        <v>109</v>
      </c>
      <c r="B11" s="6" t="s">
        <v>110</v>
      </c>
      <c r="C11" s="6" t="s">
        <v>111</v>
      </c>
      <c r="D11" s="7" t="s">
        <v>112</v>
      </c>
      <c r="E11" s="28" t="s">
        <v>113</v>
      </c>
      <c r="F11" s="5" t="s">
        <v>66</v>
      </c>
      <c r="G11" s="6" t="s">
        <v>114</v>
      </c>
      <c r="H11" s="6" t="s">
        <v>115</v>
      </c>
      <c r="I11" s="6" t="s">
        <v>38</v>
      </c>
      <c r="J11" s="8" t="s">
        <v>116</v>
      </c>
      <c r="K11" s="5" t="s">
        <v>117</v>
      </c>
      <c r="L11" s="7" t="s">
        <v>118</v>
      </c>
      <c r="M11" s="9">
        <v>0</v>
      </c>
      <c r="N11" s="5" t="s">
        <v>102</v>
      </c>
      <c r="O11" s="32">
        <v>42678.5857440625</v>
      </c>
      <c r="P11" s="33">
        <v>42678.7751034722</v>
      </c>
      <c r="Q11" s="28" t="s">
        <v>38</v>
      </c>
      <c r="R11" s="29" t="s">
        <v>38</v>
      </c>
      <c r="S11" s="28" t="s">
        <v>55</v>
      </c>
      <c r="T11" s="28" t="s">
        <v>38</v>
      </c>
      <c r="U11" s="5" t="s">
        <v>38</v>
      </c>
      <c r="V11" s="28" t="s">
        <v>119</v>
      </c>
      <c r="W11" s="7" t="s">
        <v>38</v>
      </c>
      <c r="X11" s="7" t="s">
        <v>38</v>
      </c>
      <c r="Y11" s="5" t="s">
        <v>38</v>
      </c>
      <c r="Z11" s="5" t="s">
        <v>38</v>
      </c>
      <c r="AA11" s="6" t="s">
        <v>38</v>
      </c>
      <c r="AB11" s="6" t="s">
        <v>38</v>
      </c>
      <c r="AC11" s="6" t="s">
        <v>38</v>
      </c>
      <c r="AD11" s="6" t="s">
        <v>38</v>
      </c>
      <c r="AE11" s="6" t="s">
        <v>38</v>
      </c>
    </row>
    <row r="12">
      <c r="A12" s="28" t="s">
        <v>120</v>
      </c>
      <c r="B12" s="6" t="s">
        <v>79</v>
      </c>
      <c r="C12" s="6" t="s">
        <v>121</v>
      </c>
      <c r="D12" s="7" t="s">
        <v>122</v>
      </c>
      <c r="E12" s="28" t="s">
        <v>123</v>
      </c>
      <c r="F12" s="5" t="s">
        <v>22</v>
      </c>
      <c r="G12" s="6" t="s">
        <v>37</v>
      </c>
      <c r="H12" s="6" t="s">
        <v>38</v>
      </c>
      <c r="I12" s="6" t="s">
        <v>38</v>
      </c>
      <c r="J12" s="8" t="s">
        <v>69</v>
      </c>
      <c r="K12" s="5" t="s">
        <v>70</v>
      </c>
      <c r="L12" s="7" t="s">
        <v>71</v>
      </c>
      <c r="M12" s="9">
        <v>0</v>
      </c>
      <c r="N12" s="5" t="s">
        <v>41</v>
      </c>
      <c r="O12" s="32">
        <v>42678.5857761921</v>
      </c>
      <c r="P12" s="33">
        <v>42678.7735026968</v>
      </c>
      <c r="Q12" s="28" t="s">
        <v>38</v>
      </c>
      <c r="R12" s="29" t="s">
        <v>124</v>
      </c>
      <c r="S12" s="28" t="s">
        <v>73</v>
      </c>
      <c r="T12" s="28" t="s">
        <v>125</v>
      </c>
      <c r="U12" s="5" t="s">
        <v>126</v>
      </c>
      <c r="V12" s="28" t="s">
        <v>86</v>
      </c>
      <c r="W12" s="7" t="s">
        <v>127</v>
      </c>
      <c r="X12" s="7" t="s">
        <v>38</v>
      </c>
      <c r="Y12" s="5" t="s">
        <v>92</v>
      </c>
      <c r="Z12" s="5" t="s">
        <v>38</v>
      </c>
      <c r="AA12" s="6" t="s">
        <v>38</v>
      </c>
      <c r="AB12" s="6" t="s">
        <v>38</v>
      </c>
      <c r="AC12" s="6" t="s">
        <v>38</v>
      </c>
      <c r="AD12" s="6" t="s">
        <v>38</v>
      </c>
      <c r="AE12" s="6" t="s">
        <v>38</v>
      </c>
    </row>
    <row r="13">
      <c r="A13" s="28" t="s">
        <v>128</v>
      </c>
      <c r="B13" s="6" t="s">
        <v>129</v>
      </c>
      <c r="C13" s="6" t="s">
        <v>121</v>
      </c>
      <c r="D13" s="7" t="s">
        <v>122</v>
      </c>
      <c r="E13" s="28" t="s">
        <v>123</v>
      </c>
      <c r="F13" s="5" t="s">
        <v>66</v>
      </c>
      <c r="G13" s="6" t="s">
        <v>114</v>
      </c>
      <c r="H13" s="6" t="s">
        <v>38</v>
      </c>
      <c r="I13" s="6" t="s">
        <v>38</v>
      </c>
      <c r="J13" s="8" t="s">
        <v>130</v>
      </c>
      <c r="K13" s="5" t="s">
        <v>131</v>
      </c>
      <c r="L13" s="7" t="s">
        <v>132</v>
      </c>
      <c r="M13" s="9">
        <v>0</v>
      </c>
      <c r="N13" s="5" t="s">
        <v>102</v>
      </c>
      <c r="O13" s="32">
        <v>42678.5899121875</v>
      </c>
      <c r="P13" s="33">
        <v>42678.7735026968</v>
      </c>
      <c r="Q13" s="28" t="s">
        <v>38</v>
      </c>
      <c r="R13" s="29" t="s">
        <v>38</v>
      </c>
      <c r="S13" s="28" t="s">
        <v>73</v>
      </c>
      <c r="T13" s="28" t="s">
        <v>38</v>
      </c>
      <c r="U13" s="5" t="s">
        <v>38</v>
      </c>
      <c r="V13" s="28" t="s">
        <v>86</v>
      </c>
      <c r="W13" s="7" t="s">
        <v>38</v>
      </c>
      <c r="X13" s="7" t="s">
        <v>38</v>
      </c>
      <c r="Y13" s="5" t="s">
        <v>38</v>
      </c>
      <c r="Z13" s="5" t="s">
        <v>38</v>
      </c>
      <c r="AA13" s="6" t="s">
        <v>38</v>
      </c>
      <c r="AB13" s="6" t="s">
        <v>38</v>
      </c>
      <c r="AC13" s="6" t="s">
        <v>38</v>
      </c>
      <c r="AD13" s="6" t="s">
        <v>38</v>
      </c>
      <c r="AE13" s="6" t="s">
        <v>38</v>
      </c>
    </row>
    <row r="14">
      <c r="A14" s="28" t="s">
        <v>133</v>
      </c>
      <c r="B14" s="6" t="s">
        <v>134</v>
      </c>
      <c r="C14" s="6" t="s">
        <v>121</v>
      </c>
      <c r="D14" s="7" t="s">
        <v>122</v>
      </c>
      <c r="E14" s="28" t="s">
        <v>123</v>
      </c>
      <c r="F14" s="5" t="s">
        <v>135</v>
      </c>
      <c r="G14" s="6" t="s">
        <v>67</v>
      </c>
      <c r="H14" s="6" t="s">
        <v>38</v>
      </c>
      <c r="I14" s="6" t="s">
        <v>38</v>
      </c>
      <c r="J14" s="8" t="s">
        <v>69</v>
      </c>
      <c r="K14" s="5" t="s">
        <v>70</v>
      </c>
      <c r="L14" s="7" t="s">
        <v>71</v>
      </c>
      <c r="M14" s="9">
        <v>0</v>
      </c>
      <c r="N14" s="5" t="s">
        <v>41</v>
      </c>
      <c r="O14" s="32">
        <v>42678.5925132755</v>
      </c>
      <c r="P14" s="33">
        <v>42678.745294294</v>
      </c>
      <c r="Q14" s="28" t="s">
        <v>38</v>
      </c>
      <c r="R14" s="29" t="s">
        <v>136</v>
      </c>
      <c r="S14" s="28" t="s">
        <v>73</v>
      </c>
      <c r="T14" s="28" t="s">
        <v>38</v>
      </c>
      <c r="U14" s="5" t="s">
        <v>38</v>
      </c>
      <c r="V14" s="28" t="s">
        <v>137</v>
      </c>
      <c r="W14" s="7" t="s">
        <v>38</v>
      </c>
      <c r="X14" s="7" t="s">
        <v>38</v>
      </c>
      <c r="Y14" s="5" t="s">
        <v>38</v>
      </c>
      <c r="Z14" s="5" t="s">
        <v>38</v>
      </c>
      <c r="AA14" s="6" t="s">
        <v>38</v>
      </c>
      <c r="AB14" s="6" t="s">
        <v>38</v>
      </c>
      <c r="AC14" s="6" t="s">
        <v>38</v>
      </c>
      <c r="AD14" s="6" t="s">
        <v>38</v>
      </c>
      <c r="AE14" s="6" t="s">
        <v>38</v>
      </c>
    </row>
    <row r="15">
      <c r="A15" s="30" t="s">
        <v>138</v>
      </c>
      <c r="B15" s="6" t="s">
        <v>110</v>
      </c>
      <c r="C15" s="6" t="s">
        <v>111</v>
      </c>
      <c r="D15" s="7" t="s">
        <v>112</v>
      </c>
      <c r="E15" s="28" t="s">
        <v>113</v>
      </c>
      <c r="F15" s="5" t="s">
        <v>22</v>
      </c>
      <c r="G15" s="6" t="s">
        <v>98</v>
      </c>
      <c r="H15" s="6" t="s">
        <v>139</v>
      </c>
      <c r="I15" s="6" t="s">
        <v>140</v>
      </c>
      <c r="J15" s="8" t="s">
        <v>116</v>
      </c>
      <c r="K15" s="5" t="s">
        <v>117</v>
      </c>
      <c r="L15" s="7" t="s">
        <v>118</v>
      </c>
      <c r="M15" s="9">
        <v>0</v>
      </c>
      <c r="N15" s="5" t="s">
        <v>141</v>
      </c>
      <c r="O15" s="32">
        <v>42678.6464654745</v>
      </c>
      <c r="Q15" s="28" t="s">
        <v>38</v>
      </c>
      <c r="R15" s="29" t="s">
        <v>38</v>
      </c>
      <c r="S15" s="28" t="s">
        <v>55</v>
      </c>
      <c r="T15" s="28" t="s">
        <v>142</v>
      </c>
      <c r="U15" s="5" t="s">
        <v>126</v>
      </c>
      <c r="V15" s="28" t="s">
        <v>119</v>
      </c>
      <c r="W15" s="7" t="s">
        <v>143</v>
      </c>
      <c r="X15" s="7" t="s">
        <v>38</v>
      </c>
      <c r="Y15" s="5" t="s">
        <v>59</v>
      </c>
      <c r="Z15" s="5" t="s">
        <v>38</v>
      </c>
      <c r="AA15" s="6" t="s">
        <v>38</v>
      </c>
      <c r="AB15" s="6" t="s">
        <v>38</v>
      </c>
      <c r="AC15" s="6" t="s">
        <v>38</v>
      </c>
      <c r="AD15" s="6" t="s">
        <v>38</v>
      </c>
      <c r="AE15" s="6" t="s">
        <v>38</v>
      </c>
    </row>
    <row r="16">
      <c r="A16" s="28" t="s">
        <v>144</v>
      </c>
      <c r="B16" s="6" t="s">
        <v>79</v>
      </c>
      <c r="C16" s="6" t="s">
        <v>63</v>
      </c>
      <c r="D16" s="7" t="s">
        <v>64</v>
      </c>
      <c r="E16" s="28" t="s">
        <v>65</v>
      </c>
      <c r="F16" s="5" t="s">
        <v>22</v>
      </c>
      <c r="G16" s="6" t="s">
        <v>37</v>
      </c>
      <c r="H16" s="6" t="s">
        <v>82</v>
      </c>
      <c r="I16" s="6" t="s">
        <v>38</v>
      </c>
      <c r="J16" s="8" t="s">
        <v>69</v>
      </c>
      <c r="K16" s="5" t="s">
        <v>70</v>
      </c>
      <c r="L16" s="7" t="s">
        <v>71</v>
      </c>
      <c r="M16" s="9">
        <v>0</v>
      </c>
      <c r="N16" s="5" t="s">
        <v>41</v>
      </c>
      <c r="O16" s="32">
        <v>42678.6575735301</v>
      </c>
      <c r="P16" s="33">
        <v>42678.800866088</v>
      </c>
      <c r="Q16" s="28" t="s">
        <v>38</v>
      </c>
      <c r="R16" s="29" t="s">
        <v>145</v>
      </c>
      <c r="S16" s="28" t="s">
        <v>73</v>
      </c>
      <c r="T16" s="28" t="s">
        <v>146</v>
      </c>
      <c r="U16" s="5" t="s">
        <v>147</v>
      </c>
      <c r="V16" s="28" t="s">
        <v>86</v>
      </c>
      <c r="W16" s="7" t="s">
        <v>148</v>
      </c>
      <c r="X16" s="7" t="s">
        <v>38</v>
      </c>
      <c r="Y16" s="5" t="s">
        <v>92</v>
      </c>
      <c r="Z16" s="5" t="s">
        <v>38</v>
      </c>
      <c r="AA16" s="6" t="s">
        <v>38</v>
      </c>
      <c r="AB16" s="6" t="s">
        <v>38</v>
      </c>
      <c r="AC16" s="6" t="s">
        <v>38</v>
      </c>
      <c r="AD16" s="6" t="s">
        <v>38</v>
      </c>
      <c r="AE16" s="6" t="s">
        <v>38</v>
      </c>
    </row>
    <row r="17">
      <c r="A17" s="28" t="s">
        <v>149</v>
      </c>
      <c r="B17" s="6" t="s">
        <v>79</v>
      </c>
      <c r="C17" s="6" t="s">
        <v>63</v>
      </c>
      <c r="D17" s="7" t="s">
        <v>64</v>
      </c>
      <c r="E17" s="28" t="s">
        <v>65</v>
      </c>
      <c r="F17" s="5" t="s">
        <v>22</v>
      </c>
      <c r="G17" s="6" t="s">
        <v>37</v>
      </c>
      <c r="H17" s="6" t="s">
        <v>82</v>
      </c>
      <c r="I17" s="6" t="s">
        <v>38</v>
      </c>
      <c r="J17" s="8" t="s">
        <v>69</v>
      </c>
      <c r="K17" s="5" t="s">
        <v>70</v>
      </c>
      <c r="L17" s="7" t="s">
        <v>71</v>
      </c>
      <c r="M17" s="9">
        <v>0</v>
      </c>
      <c r="N17" s="5" t="s">
        <v>41</v>
      </c>
      <c r="O17" s="32">
        <v>42678.6645223032</v>
      </c>
      <c r="P17" s="33">
        <v>42678.800866088</v>
      </c>
      <c r="Q17" s="28" t="s">
        <v>38</v>
      </c>
      <c r="R17" s="29" t="s">
        <v>150</v>
      </c>
      <c r="S17" s="28" t="s">
        <v>73</v>
      </c>
      <c r="T17" s="28" t="s">
        <v>151</v>
      </c>
      <c r="U17" s="5" t="s">
        <v>152</v>
      </c>
      <c r="V17" s="28" t="s">
        <v>86</v>
      </c>
      <c r="W17" s="7" t="s">
        <v>153</v>
      </c>
      <c r="X17" s="7" t="s">
        <v>38</v>
      </c>
      <c r="Y17" s="5" t="s">
        <v>92</v>
      </c>
      <c r="Z17" s="5" t="s">
        <v>38</v>
      </c>
      <c r="AA17" s="6" t="s">
        <v>38</v>
      </c>
      <c r="AB17" s="6" t="s">
        <v>38</v>
      </c>
      <c r="AC17" s="6" t="s">
        <v>38</v>
      </c>
      <c r="AD17" s="6" t="s">
        <v>38</v>
      </c>
      <c r="AE17" s="6" t="s">
        <v>38</v>
      </c>
    </row>
    <row r="18">
      <c r="A18" s="30" t="s">
        <v>154</v>
      </c>
      <c r="B18" s="6" t="s">
        <v>79</v>
      </c>
      <c r="C18" s="6" t="s">
        <v>63</v>
      </c>
      <c r="D18" s="7" t="s">
        <v>64</v>
      </c>
      <c r="E18" s="28" t="s">
        <v>65</v>
      </c>
      <c r="F18" s="5" t="s">
        <v>22</v>
      </c>
      <c r="G18" s="6" t="s">
        <v>37</v>
      </c>
      <c r="H18" s="6" t="s">
        <v>82</v>
      </c>
      <c r="I18" s="6" t="s">
        <v>140</v>
      </c>
      <c r="J18" s="8" t="s">
        <v>69</v>
      </c>
      <c r="K18" s="5" t="s">
        <v>70</v>
      </c>
      <c r="L18" s="7" t="s">
        <v>71</v>
      </c>
      <c r="M18" s="9">
        <v>0</v>
      </c>
      <c r="N18" s="5" t="s">
        <v>141</v>
      </c>
      <c r="O18" s="32">
        <v>42678.6652096875</v>
      </c>
      <c r="Q18" s="28" t="s">
        <v>38</v>
      </c>
      <c r="R18" s="29" t="s">
        <v>38</v>
      </c>
      <c r="S18" s="28" t="s">
        <v>73</v>
      </c>
      <c r="T18" s="28" t="s">
        <v>151</v>
      </c>
      <c r="U18" s="5" t="s">
        <v>152</v>
      </c>
      <c r="V18" s="28" t="s">
        <v>86</v>
      </c>
      <c r="W18" s="7" t="s">
        <v>155</v>
      </c>
      <c r="X18" s="7" t="s">
        <v>38</v>
      </c>
      <c r="Y18" s="5" t="s">
        <v>92</v>
      </c>
      <c r="Z18" s="5" t="s">
        <v>38</v>
      </c>
      <c r="AA18" s="6" t="s">
        <v>38</v>
      </c>
      <c r="AB18" s="6" t="s">
        <v>38</v>
      </c>
      <c r="AC18" s="6" t="s">
        <v>38</v>
      </c>
      <c r="AD18" s="6" t="s">
        <v>38</v>
      </c>
      <c r="AE18" s="6" t="s">
        <v>38</v>
      </c>
    </row>
    <row r="19">
      <c r="A19" s="28" t="s">
        <v>156</v>
      </c>
      <c r="B19" s="6" t="s">
        <v>110</v>
      </c>
      <c r="C19" s="6" t="s">
        <v>111</v>
      </c>
      <c r="D19" s="7" t="s">
        <v>112</v>
      </c>
      <c r="E19" s="28" t="s">
        <v>113</v>
      </c>
      <c r="F19" s="5" t="s">
        <v>22</v>
      </c>
      <c r="G19" s="6" t="s">
        <v>98</v>
      </c>
      <c r="H19" s="6" t="s">
        <v>157</v>
      </c>
      <c r="I19" s="6" t="s">
        <v>38</v>
      </c>
      <c r="J19" s="8" t="s">
        <v>116</v>
      </c>
      <c r="K19" s="5" t="s">
        <v>117</v>
      </c>
      <c r="L19" s="7" t="s">
        <v>118</v>
      </c>
      <c r="M19" s="9">
        <v>0</v>
      </c>
      <c r="N19" s="5" t="s">
        <v>41</v>
      </c>
      <c r="O19" s="32">
        <v>42678.7457761921</v>
      </c>
      <c r="P19" s="33">
        <v>42678.7751034722</v>
      </c>
      <c r="Q19" s="28" t="s">
        <v>38</v>
      </c>
      <c r="R19" s="29" t="s">
        <v>158</v>
      </c>
      <c r="S19" s="28" t="s">
        <v>55</v>
      </c>
      <c r="T19" s="28" t="s">
        <v>142</v>
      </c>
      <c r="U19" s="5" t="s">
        <v>126</v>
      </c>
      <c r="V19" s="28" t="s">
        <v>119</v>
      </c>
      <c r="W19" s="7" t="s">
        <v>159</v>
      </c>
      <c r="X19" s="7" t="s">
        <v>38</v>
      </c>
      <c r="Y19" s="5" t="s">
        <v>59</v>
      </c>
      <c r="Z19" s="5" t="s">
        <v>38</v>
      </c>
      <c r="AA19" s="6" t="s">
        <v>38</v>
      </c>
      <c r="AB19" s="6" t="s">
        <v>38</v>
      </c>
      <c r="AC19" s="6" t="s">
        <v>38</v>
      </c>
      <c r="AD19" s="6" t="s">
        <v>38</v>
      </c>
      <c r="AE19" s="6" t="s">
        <v>38</v>
      </c>
    </row>
    <row r="20">
      <c r="A20" s="28" t="s">
        <v>160</v>
      </c>
      <c r="B20" s="6" t="s">
        <v>161</v>
      </c>
      <c r="C20" s="6" t="s">
        <v>121</v>
      </c>
      <c r="D20" s="7" t="s">
        <v>162</v>
      </c>
      <c r="E20" s="28" t="s">
        <v>163</v>
      </c>
      <c r="F20" s="5" t="s">
        <v>66</v>
      </c>
      <c r="G20" s="6" t="s">
        <v>114</v>
      </c>
      <c r="H20" s="6" t="s">
        <v>38</v>
      </c>
      <c r="I20" s="6" t="s">
        <v>38</v>
      </c>
      <c r="J20" s="8" t="s">
        <v>130</v>
      </c>
      <c r="K20" s="5" t="s">
        <v>131</v>
      </c>
      <c r="L20" s="7" t="s">
        <v>132</v>
      </c>
      <c r="M20" s="9">
        <v>0</v>
      </c>
      <c r="N20" s="5" t="s">
        <v>102</v>
      </c>
      <c r="O20" s="32">
        <v>42678.7473513889</v>
      </c>
      <c r="P20" s="33">
        <v>42678.7866700231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164</v>
      </c>
      <c r="B21" s="6" t="s">
        <v>165</v>
      </c>
      <c r="C21" s="6" t="s">
        <v>121</v>
      </c>
      <c r="D21" s="7" t="s">
        <v>162</v>
      </c>
      <c r="E21" s="28" t="s">
        <v>163</v>
      </c>
      <c r="F21" s="5" t="s">
        <v>66</v>
      </c>
      <c r="G21" s="6" t="s">
        <v>67</v>
      </c>
      <c r="H21" s="6" t="s">
        <v>38</v>
      </c>
      <c r="I21" s="6" t="s">
        <v>166</v>
      </c>
      <c r="J21" s="8" t="s">
        <v>130</v>
      </c>
      <c r="K21" s="5" t="s">
        <v>131</v>
      </c>
      <c r="L21" s="7" t="s">
        <v>132</v>
      </c>
      <c r="M21" s="9">
        <v>0</v>
      </c>
      <c r="N21" s="5" t="s">
        <v>41</v>
      </c>
      <c r="O21" s="32">
        <v>42678.7473515856</v>
      </c>
      <c r="P21" s="33">
        <v>42678.7866700231</v>
      </c>
      <c r="Q21" s="28" t="s">
        <v>38</v>
      </c>
      <c r="R21" s="29" t="s">
        <v>167</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168</v>
      </c>
      <c r="B22" s="6" t="s">
        <v>169</v>
      </c>
      <c r="C22" s="6" t="s">
        <v>121</v>
      </c>
      <c r="D22" s="7" t="s">
        <v>162</v>
      </c>
      <c r="E22" s="28" t="s">
        <v>163</v>
      </c>
      <c r="F22" s="5" t="s">
        <v>66</v>
      </c>
      <c r="G22" s="6" t="s">
        <v>114</v>
      </c>
      <c r="H22" s="6" t="s">
        <v>38</v>
      </c>
      <c r="I22" s="6" t="s">
        <v>38</v>
      </c>
      <c r="J22" s="8" t="s">
        <v>170</v>
      </c>
      <c r="K22" s="5" t="s">
        <v>171</v>
      </c>
      <c r="L22" s="7" t="s">
        <v>172</v>
      </c>
      <c r="M22" s="9">
        <v>0</v>
      </c>
      <c r="N22" s="5" t="s">
        <v>102</v>
      </c>
      <c r="O22" s="32">
        <v>42678.7473515856</v>
      </c>
      <c r="P22" s="33">
        <v>42678.7866702199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173</v>
      </c>
      <c r="B23" s="6" t="s">
        <v>174</v>
      </c>
      <c r="C23" s="6" t="s">
        <v>121</v>
      </c>
      <c r="D23" s="7" t="s">
        <v>162</v>
      </c>
      <c r="E23" s="28" t="s">
        <v>163</v>
      </c>
      <c r="F23" s="5" t="s">
        <v>22</v>
      </c>
      <c r="G23" s="6" t="s">
        <v>67</v>
      </c>
      <c r="H23" s="6" t="s">
        <v>38</v>
      </c>
      <c r="I23" s="6" t="s">
        <v>38</v>
      </c>
      <c r="J23" s="8" t="s">
        <v>130</v>
      </c>
      <c r="K23" s="5" t="s">
        <v>131</v>
      </c>
      <c r="L23" s="7" t="s">
        <v>132</v>
      </c>
      <c r="M23" s="9">
        <v>0</v>
      </c>
      <c r="N23" s="5" t="s">
        <v>175</v>
      </c>
      <c r="O23" s="32">
        <v>42678.7473515856</v>
      </c>
      <c r="P23" s="33">
        <v>42685.637090544</v>
      </c>
      <c r="Q23" s="28" t="s">
        <v>38</v>
      </c>
      <c r="R23" s="29" t="s">
        <v>176</v>
      </c>
      <c r="S23" s="28" t="s">
        <v>73</v>
      </c>
      <c r="T23" s="28" t="s">
        <v>177</v>
      </c>
      <c r="U23" s="5" t="s">
        <v>178</v>
      </c>
      <c r="V23" s="28" t="s">
        <v>179</v>
      </c>
      <c r="W23" s="7" t="s">
        <v>180</v>
      </c>
      <c r="X23" s="7" t="s">
        <v>38</v>
      </c>
      <c r="Y23" s="5" t="s">
        <v>92</v>
      </c>
      <c r="Z23" s="5" t="s">
        <v>38</v>
      </c>
      <c r="AA23" s="6" t="s">
        <v>38</v>
      </c>
      <c r="AB23" s="6" t="s">
        <v>38</v>
      </c>
      <c r="AC23" s="6" t="s">
        <v>38</v>
      </c>
      <c r="AD23" s="6" t="s">
        <v>38</v>
      </c>
      <c r="AE23" s="6" t="s">
        <v>38</v>
      </c>
    </row>
    <row r="24">
      <c r="A24" s="28" t="s">
        <v>181</v>
      </c>
      <c r="B24" s="6" t="s">
        <v>182</v>
      </c>
      <c r="C24" s="6" t="s">
        <v>121</v>
      </c>
      <c r="D24" s="7" t="s">
        <v>162</v>
      </c>
      <c r="E24" s="28" t="s">
        <v>163</v>
      </c>
      <c r="F24" s="5" t="s">
        <v>22</v>
      </c>
      <c r="G24" s="6" t="s">
        <v>67</v>
      </c>
      <c r="H24" s="6" t="s">
        <v>38</v>
      </c>
      <c r="I24" s="6" t="s">
        <v>38</v>
      </c>
      <c r="J24" s="8" t="s">
        <v>51</v>
      </c>
      <c r="K24" s="5" t="s">
        <v>52</v>
      </c>
      <c r="L24" s="7" t="s">
        <v>53</v>
      </c>
      <c r="M24" s="9">
        <v>0</v>
      </c>
      <c r="N24" s="5" t="s">
        <v>41</v>
      </c>
      <c r="O24" s="32">
        <v>42678.7473528125</v>
      </c>
      <c r="P24" s="33">
        <v>42678.7866702199</v>
      </c>
      <c r="Q24" s="28" t="s">
        <v>38</v>
      </c>
      <c r="R24" s="29" t="s">
        <v>183</v>
      </c>
      <c r="S24" s="28" t="s">
        <v>55</v>
      </c>
      <c r="T24" s="28" t="s">
        <v>56</v>
      </c>
      <c r="U24" s="5" t="s">
        <v>57</v>
      </c>
      <c r="V24" s="28" t="s">
        <v>184</v>
      </c>
      <c r="W24" s="7" t="s">
        <v>185</v>
      </c>
      <c r="X24" s="7" t="s">
        <v>38</v>
      </c>
      <c r="Y24" s="5" t="s">
        <v>92</v>
      </c>
      <c r="Z24" s="5" t="s">
        <v>38</v>
      </c>
      <c r="AA24" s="6" t="s">
        <v>38</v>
      </c>
      <c r="AB24" s="6" t="s">
        <v>38</v>
      </c>
      <c r="AC24" s="6" t="s">
        <v>38</v>
      </c>
      <c r="AD24" s="6" t="s">
        <v>38</v>
      </c>
      <c r="AE24" s="6" t="s">
        <v>38</v>
      </c>
    </row>
    <row r="25">
      <c r="A25" s="28" t="s">
        <v>186</v>
      </c>
      <c r="B25" s="6" t="s">
        <v>187</v>
      </c>
      <c r="C25" s="6" t="s">
        <v>121</v>
      </c>
      <c r="D25" s="7" t="s">
        <v>162</v>
      </c>
      <c r="E25" s="28" t="s">
        <v>163</v>
      </c>
      <c r="F25" s="5" t="s">
        <v>22</v>
      </c>
      <c r="G25" s="6" t="s">
        <v>67</v>
      </c>
      <c r="H25" s="6" t="s">
        <v>38</v>
      </c>
      <c r="I25" s="6" t="s">
        <v>38</v>
      </c>
      <c r="J25" s="8" t="s">
        <v>51</v>
      </c>
      <c r="K25" s="5" t="s">
        <v>52</v>
      </c>
      <c r="L25" s="7" t="s">
        <v>53</v>
      </c>
      <c r="M25" s="9">
        <v>0</v>
      </c>
      <c r="N25" s="5" t="s">
        <v>54</v>
      </c>
      <c r="O25" s="32">
        <v>42678.7473537384</v>
      </c>
      <c r="P25" s="33">
        <v>42678.7866702199</v>
      </c>
      <c r="Q25" s="28" t="s">
        <v>38</v>
      </c>
      <c r="R25" s="29" t="s">
        <v>38</v>
      </c>
      <c r="S25" s="28" t="s">
        <v>55</v>
      </c>
      <c r="T25" s="28" t="s">
        <v>56</v>
      </c>
      <c r="U25" s="5" t="s">
        <v>57</v>
      </c>
      <c r="V25" s="28" t="s">
        <v>184</v>
      </c>
      <c r="W25" s="7" t="s">
        <v>188</v>
      </c>
      <c r="X25" s="7" t="s">
        <v>38</v>
      </c>
      <c r="Y25" s="5" t="s">
        <v>59</v>
      </c>
      <c r="Z25" s="5" t="s">
        <v>60</v>
      </c>
      <c r="AA25" s="6" t="s">
        <v>38</v>
      </c>
      <c r="AB25" s="6" t="s">
        <v>38</v>
      </c>
      <c r="AC25" s="6" t="s">
        <v>38</v>
      </c>
      <c r="AD25" s="6" t="s">
        <v>38</v>
      </c>
      <c r="AE25" s="6" t="s">
        <v>38</v>
      </c>
    </row>
    <row r="26">
      <c r="A26" s="28" t="s">
        <v>189</v>
      </c>
      <c r="B26" s="6" t="s">
        <v>190</v>
      </c>
      <c r="C26" s="6" t="s">
        <v>121</v>
      </c>
      <c r="D26" s="7" t="s">
        <v>162</v>
      </c>
      <c r="E26" s="28" t="s">
        <v>163</v>
      </c>
      <c r="F26" s="5" t="s">
        <v>22</v>
      </c>
      <c r="G26" s="6" t="s">
        <v>67</v>
      </c>
      <c r="H26" s="6" t="s">
        <v>38</v>
      </c>
      <c r="I26" s="6" t="s">
        <v>38</v>
      </c>
      <c r="J26" s="8" t="s">
        <v>116</v>
      </c>
      <c r="K26" s="5" t="s">
        <v>117</v>
      </c>
      <c r="L26" s="7" t="s">
        <v>118</v>
      </c>
      <c r="M26" s="9">
        <v>0</v>
      </c>
      <c r="N26" s="5" t="s">
        <v>141</v>
      </c>
      <c r="O26" s="32">
        <v>42678.7473546296</v>
      </c>
      <c r="P26" s="33">
        <v>42678.7866702199</v>
      </c>
      <c r="Q26" s="28" t="s">
        <v>38</v>
      </c>
      <c r="R26" s="29" t="s">
        <v>38</v>
      </c>
      <c r="S26" s="28" t="s">
        <v>55</v>
      </c>
      <c r="T26" s="28" t="s">
        <v>191</v>
      </c>
      <c r="U26" s="5" t="s">
        <v>178</v>
      </c>
      <c r="V26" s="28" t="s">
        <v>192</v>
      </c>
      <c r="W26" s="7" t="s">
        <v>193</v>
      </c>
      <c r="X26" s="7" t="s">
        <v>38</v>
      </c>
      <c r="Y26" s="5" t="s">
        <v>59</v>
      </c>
      <c r="Z26" s="5" t="s">
        <v>38</v>
      </c>
      <c r="AA26" s="6" t="s">
        <v>38</v>
      </c>
      <c r="AB26" s="6" t="s">
        <v>38</v>
      </c>
      <c r="AC26" s="6" t="s">
        <v>38</v>
      </c>
      <c r="AD26" s="6" t="s">
        <v>38</v>
      </c>
      <c r="AE26" s="6" t="s">
        <v>38</v>
      </c>
    </row>
    <row r="27">
      <c r="A27" s="28" t="s">
        <v>194</v>
      </c>
      <c r="B27" s="6" t="s">
        <v>195</v>
      </c>
      <c r="C27" s="6" t="s">
        <v>121</v>
      </c>
      <c r="D27" s="7" t="s">
        <v>162</v>
      </c>
      <c r="E27" s="28" t="s">
        <v>163</v>
      </c>
      <c r="F27" s="5" t="s">
        <v>22</v>
      </c>
      <c r="G27" s="6" t="s">
        <v>67</v>
      </c>
      <c r="H27" s="6" t="s">
        <v>38</v>
      </c>
      <c r="I27" s="6" t="s">
        <v>38</v>
      </c>
      <c r="J27" s="8" t="s">
        <v>116</v>
      </c>
      <c r="K27" s="5" t="s">
        <v>117</v>
      </c>
      <c r="L27" s="7" t="s">
        <v>118</v>
      </c>
      <c r="M27" s="9">
        <v>0</v>
      </c>
      <c r="N27" s="5" t="s">
        <v>41</v>
      </c>
      <c r="O27" s="32">
        <v>42678.7473555208</v>
      </c>
      <c r="P27" s="33">
        <v>42684.3525776968</v>
      </c>
      <c r="Q27" s="28" t="s">
        <v>38</v>
      </c>
      <c r="R27" s="29" t="s">
        <v>196</v>
      </c>
      <c r="S27" s="28" t="s">
        <v>55</v>
      </c>
      <c r="T27" s="28" t="s">
        <v>142</v>
      </c>
      <c r="U27" s="5" t="s">
        <v>126</v>
      </c>
      <c r="V27" s="28" t="s">
        <v>192</v>
      </c>
      <c r="W27" s="7" t="s">
        <v>197</v>
      </c>
      <c r="X27" s="7" t="s">
        <v>38</v>
      </c>
      <c r="Y27" s="5" t="s">
        <v>59</v>
      </c>
      <c r="Z27" s="5" t="s">
        <v>38</v>
      </c>
      <c r="AA27" s="6" t="s">
        <v>38</v>
      </c>
      <c r="AB27" s="6" t="s">
        <v>38</v>
      </c>
      <c r="AC27" s="6" t="s">
        <v>38</v>
      </c>
      <c r="AD27" s="6" t="s">
        <v>38</v>
      </c>
      <c r="AE27" s="6" t="s">
        <v>38</v>
      </c>
    </row>
    <row r="28">
      <c r="A28" s="28" t="s">
        <v>198</v>
      </c>
      <c r="B28" s="6" t="s">
        <v>110</v>
      </c>
      <c r="C28" s="6" t="s">
        <v>199</v>
      </c>
      <c r="D28" s="7" t="s">
        <v>112</v>
      </c>
      <c r="E28" s="28" t="s">
        <v>113</v>
      </c>
      <c r="F28" s="5" t="s">
        <v>22</v>
      </c>
      <c r="G28" s="6" t="s">
        <v>67</v>
      </c>
      <c r="H28" s="6" t="s">
        <v>200</v>
      </c>
      <c r="I28" s="6" t="s">
        <v>38</v>
      </c>
      <c r="J28" s="8" t="s">
        <v>116</v>
      </c>
      <c r="K28" s="5" t="s">
        <v>117</v>
      </c>
      <c r="L28" s="7" t="s">
        <v>118</v>
      </c>
      <c r="M28" s="9">
        <v>0</v>
      </c>
      <c r="N28" s="5" t="s">
        <v>41</v>
      </c>
      <c r="O28" s="32">
        <v>42678.75403125</v>
      </c>
      <c r="P28" s="33">
        <v>42678.7751034722</v>
      </c>
      <c r="Q28" s="28" t="s">
        <v>38</v>
      </c>
      <c r="R28" s="29" t="s">
        <v>201</v>
      </c>
      <c r="S28" s="28" t="s">
        <v>55</v>
      </c>
      <c r="T28" s="28" t="s">
        <v>191</v>
      </c>
      <c r="U28" s="5" t="s">
        <v>178</v>
      </c>
      <c r="V28" s="28" t="s">
        <v>119</v>
      </c>
      <c r="W28" s="7" t="s">
        <v>202</v>
      </c>
      <c r="X28" s="7" t="s">
        <v>38</v>
      </c>
      <c r="Y28" s="5" t="s">
        <v>59</v>
      </c>
      <c r="Z28" s="5" t="s">
        <v>38</v>
      </c>
      <c r="AA28" s="6" t="s">
        <v>38</v>
      </c>
      <c r="AB28" s="6" t="s">
        <v>38</v>
      </c>
      <c r="AC28" s="6" t="s">
        <v>38</v>
      </c>
      <c r="AD28" s="6" t="s">
        <v>38</v>
      </c>
      <c r="AE28" s="6" t="s">
        <v>38</v>
      </c>
    </row>
    <row r="29">
      <c r="A29" s="28" t="s">
        <v>203</v>
      </c>
      <c r="B29" s="6" t="s">
        <v>79</v>
      </c>
      <c r="C29" s="6" t="s">
        <v>121</v>
      </c>
      <c r="D29" s="7" t="s">
        <v>122</v>
      </c>
      <c r="E29" s="28" t="s">
        <v>123</v>
      </c>
      <c r="F29" s="5" t="s">
        <v>22</v>
      </c>
      <c r="G29" s="6" t="s">
        <v>37</v>
      </c>
      <c r="H29" s="6" t="s">
        <v>38</v>
      </c>
      <c r="I29" s="6" t="s">
        <v>38</v>
      </c>
      <c r="J29" s="8" t="s">
        <v>69</v>
      </c>
      <c r="K29" s="5" t="s">
        <v>70</v>
      </c>
      <c r="L29" s="7" t="s">
        <v>71</v>
      </c>
      <c r="M29" s="9">
        <v>0</v>
      </c>
      <c r="N29" s="5" t="s">
        <v>41</v>
      </c>
      <c r="O29" s="32">
        <v>42678.7547872338</v>
      </c>
      <c r="P29" s="33">
        <v>42678.7735028935</v>
      </c>
      <c r="Q29" s="28" t="s">
        <v>38</v>
      </c>
      <c r="R29" s="29" t="s">
        <v>204</v>
      </c>
      <c r="S29" s="28" t="s">
        <v>73</v>
      </c>
      <c r="T29" s="28" t="s">
        <v>205</v>
      </c>
      <c r="U29" s="5" t="s">
        <v>178</v>
      </c>
      <c r="V29" s="28" t="s">
        <v>86</v>
      </c>
      <c r="W29" s="7" t="s">
        <v>206</v>
      </c>
      <c r="X29" s="7" t="s">
        <v>38</v>
      </c>
      <c r="Y29" s="5" t="s">
        <v>92</v>
      </c>
      <c r="Z29" s="5" t="s">
        <v>38</v>
      </c>
      <c r="AA29" s="6" t="s">
        <v>38</v>
      </c>
      <c r="AB29" s="6" t="s">
        <v>38</v>
      </c>
      <c r="AC29" s="6" t="s">
        <v>38</v>
      </c>
      <c r="AD29" s="6" t="s">
        <v>38</v>
      </c>
      <c r="AE29" s="6" t="s">
        <v>38</v>
      </c>
    </row>
    <row r="30">
      <c r="A30" s="28" t="s">
        <v>207</v>
      </c>
      <c r="B30" s="6" t="s">
        <v>79</v>
      </c>
      <c r="C30" s="6" t="s">
        <v>121</v>
      </c>
      <c r="D30" s="7" t="s">
        <v>122</v>
      </c>
      <c r="E30" s="28" t="s">
        <v>123</v>
      </c>
      <c r="F30" s="5" t="s">
        <v>22</v>
      </c>
      <c r="G30" s="6" t="s">
        <v>37</v>
      </c>
      <c r="H30" s="6" t="s">
        <v>38</v>
      </c>
      <c r="I30" s="6" t="s">
        <v>38</v>
      </c>
      <c r="J30" s="8" t="s">
        <v>69</v>
      </c>
      <c r="K30" s="5" t="s">
        <v>70</v>
      </c>
      <c r="L30" s="7" t="s">
        <v>71</v>
      </c>
      <c r="M30" s="9">
        <v>0</v>
      </c>
      <c r="N30" s="5" t="s">
        <v>41</v>
      </c>
      <c r="O30" s="32">
        <v>42678.7613816319</v>
      </c>
      <c r="P30" s="33">
        <v>42678.7735028935</v>
      </c>
      <c r="Q30" s="28" t="s">
        <v>38</v>
      </c>
      <c r="R30" s="29" t="s">
        <v>208</v>
      </c>
      <c r="S30" s="28" t="s">
        <v>73</v>
      </c>
      <c r="T30" s="28" t="s">
        <v>209</v>
      </c>
      <c r="U30" s="5" t="s">
        <v>210</v>
      </c>
      <c r="V30" s="28" t="s">
        <v>86</v>
      </c>
      <c r="W30" s="7" t="s">
        <v>211</v>
      </c>
      <c r="X30" s="7" t="s">
        <v>38</v>
      </c>
      <c r="Y30" s="5" t="s">
        <v>92</v>
      </c>
      <c r="Z30" s="5" t="s">
        <v>38</v>
      </c>
      <c r="AA30" s="6" t="s">
        <v>38</v>
      </c>
      <c r="AB30" s="6" t="s">
        <v>38</v>
      </c>
      <c r="AC30" s="6" t="s">
        <v>38</v>
      </c>
      <c r="AD30" s="6" t="s">
        <v>38</v>
      </c>
      <c r="AE30" s="6" t="s">
        <v>38</v>
      </c>
    </row>
    <row r="31">
      <c r="A31" s="28" t="s">
        <v>212</v>
      </c>
      <c r="B31" s="6" t="s">
        <v>79</v>
      </c>
      <c r="C31" s="6" t="s">
        <v>121</v>
      </c>
      <c r="D31" s="7" t="s">
        <v>122</v>
      </c>
      <c r="E31" s="28" t="s">
        <v>123</v>
      </c>
      <c r="F31" s="5" t="s">
        <v>22</v>
      </c>
      <c r="G31" s="6" t="s">
        <v>37</v>
      </c>
      <c r="H31" s="6" t="s">
        <v>38</v>
      </c>
      <c r="I31" s="6" t="s">
        <v>38</v>
      </c>
      <c r="J31" s="8" t="s">
        <v>69</v>
      </c>
      <c r="K31" s="5" t="s">
        <v>70</v>
      </c>
      <c r="L31" s="7" t="s">
        <v>71</v>
      </c>
      <c r="M31" s="9">
        <v>0</v>
      </c>
      <c r="N31" s="5" t="s">
        <v>41</v>
      </c>
      <c r="O31" s="32">
        <v>42678.7623683218</v>
      </c>
      <c r="P31" s="33">
        <v>42678.7735030903</v>
      </c>
      <c r="Q31" s="28" t="s">
        <v>38</v>
      </c>
      <c r="R31" s="29" t="s">
        <v>213</v>
      </c>
      <c r="S31" s="28" t="s">
        <v>73</v>
      </c>
      <c r="T31" s="28" t="s">
        <v>214</v>
      </c>
      <c r="U31" s="5" t="s">
        <v>147</v>
      </c>
      <c r="V31" s="28" t="s">
        <v>86</v>
      </c>
      <c r="W31" s="7" t="s">
        <v>215</v>
      </c>
      <c r="X31" s="7" t="s">
        <v>38</v>
      </c>
      <c r="Y31" s="5" t="s">
        <v>92</v>
      </c>
      <c r="Z31" s="5" t="s">
        <v>38</v>
      </c>
      <c r="AA31" s="6" t="s">
        <v>38</v>
      </c>
      <c r="AB31" s="6" t="s">
        <v>38</v>
      </c>
      <c r="AC31" s="6" t="s">
        <v>38</v>
      </c>
      <c r="AD31" s="6" t="s">
        <v>38</v>
      </c>
      <c r="AE31" s="6" t="s">
        <v>38</v>
      </c>
    </row>
    <row r="32">
      <c r="A32" s="28" t="s">
        <v>216</v>
      </c>
      <c r="B32" s="6" t="s">
        <v>190</v>
      </c>
      <c r="C32" s="6" t="s">
        <v>63</v>
      </c>
      <c r="D32" s="7" t="s">
        <v>64</v>
      </c>
      <c r="E32" s="28" t="s">
        <v>65</v>
      </c>
      <c r="F32" s="5" t="s">
        <v>22</v>
      </c>
      <c r="G32" s="6" t="s">
        <v>37</v>
      </c>
      <c r="H32" s="6" t="s">
        <v>217</v>
      </c>
      <c r="I32" s="6" t="s">
        <v>38</v>
      </c>
      <c r="J32" s="8" t="s">
        <v>218</v>
      </c>
      <c r="K32" s="5" t="s">
        <v>219</v>
      </c>
      <c r="L32" s="7" t="s">
        <v>220</v>
      </c>
      <c r="M32" s="9">
        <v>0</v>
      </c>
      <c r="N32" s="5" t="s">
        <v>41</v>
      </c>
      <c r="O32" s="32">
        <v>42678.8051901968</v>
      </c>
      <c r="P32" s="33">
        <v>42678.8178304051</v>
      </c>
      <c r="Q32" s="28" t="s">
        <v>38</v>
      </c>
      <c r="R32" s="29" t="s">
        <v>221</v>
      </c>
      <c r="S32" s="28" t="s">
        <v>55</v>
      </c>
      <c r="T32" s="28" t="s">
        <v>89</v>
      </c>
      <c r="U32" s="5" t="s">
        <v>90</v>
      </c>
      <c r="V32" s="28" t="s">
        <v>192</v>
      </c>
      <c r="W32" s="7" t="s">
        <v>222</v>
      </c>
      <c r="X32" s="7" t="s">
        <v>38</v>
      </c>
      <c r="Y32" s="5" t="s">
        <v>59</v>
      </c>
      <c r="Z32" s="5" t="s">
        <v>38</v>
      </c>
      <c r="AA32" s="6" t="s">
        <v>38</v>
      </c>
      <c r="AB32" s="6" t="s">
        <v>38</v>
      </c>
      <c r="AC32" s="6" t="s">
        <v>38</v>
      </c>
      <c r="AD32" s="6" t="s">
        <v>38</v>
      </c>
      <c r="AE32" s="6" t="s">
        <v>38</v>
      </c>
    </row>
    <row r="33">
      <c r="A33" s="28" t="s">
        <v>223</v>
      </c>
      <c r="B33" s="6" t="s">
        <v>190</v>
      </c>
      <c r="C33" s="6" t="s">
        <v>63</v>
      </c>
      <c r="D33" s="7" t="s">
        <v>64</v>
      </c>
      <c r="E33" s="28" t="s">
        <v>65</v>
      </c>
      <c r="F33" s="5" t="s">
        <v>22</v>
      </c>
      <c r="G33" s="6" t="s">
        <v>37</v>
      </c>
      <c r="H33" s="6" t="s">
        <v>224</v>
      </c>
      <c r="I33" s="6" t="s">
        <v>38</v>
      </c>
      <c r="J33" s="8" t="s">
        <v>116</v>
      </c>
      <c r="K33" s="5" t="s">
        <v>117</v>
      </c>
      <c r="L33" s="7" t="s">
        <v>118</v>
      </c>
      <c r="M33" s="9">
        <v>0</v>
      </c>
      <c r="N33" s="5" t="s">
        <v>225</v>
      </c>
      <c r="O33" s="32">
        <v>42678.8083937847</v>
      </c>
      <c r="P33" s="33">
        <v>42678.817830787</v>
      </c>
      <c r="Q33" s="28" t="s">
        <v>38</v>
      </c>
      <c r="R33" s="29" t="s">
        <v>38</v>
      </c>
      <c r="S33" s="28" t="s">
        <v>55</v>
      </c>
      <c r="T33" s="28" t="s">
        <v>151</v>
      </c>
      <c r="U33" s="5" t="s">
        <v>152</v>
      </c>
      <c r="V33" s="28" t="s">
        <v>192</v>
      </c>
      <c r="W33" s="7" t="s">
        <v>226</v>
      </c>
      <c r="X33" s="7" t="s">
        <v>38</v>
      </c>
      <c r="Y33" s="5" t="s">
        <v>59</v>
      </c>
      <c r="Z33" s="5" t="s">
        <v>38</v>
      </c>
      <c r="AA33" s="6" t="s">
        <v>38</v>
      </c>
      <c r="AB33" s="6" t="s">
        <v>38</v>
      </c>
      <c r="AC33" s="6" t="s">
        <v>38</v>
      </c>
      <c r="AD33" s="6" t="s">
        <v>38</v>
      </c>
      <c r="AE33" s="6" t="s">
        <v>38</v>
      </c>
    </row>
    <row r="34">
      <c r="A34" s="28" t="s">
        <v>227</v>
      </c>
      <c r="B34" s="6" t="s">
        <v>190</v>
      </c>
      <c r="C34" s="6" t="s">
        <v>63</v>
      </c>
      <c r="D34" s="7" t="s">
        <v>64</v>
      </c>
      <c r="E34" s="28" t="s">
        <v>65</v>
      </c>
      <c r="F34" s="5" t="s">
        <v>22</v>
      </c>
      <c r="G34" s="6" t="s">
        <v>37</v>
      </c>
      <c r="H34" s="6" t="s">
        <v>228</v>
      </c>
      <c r="I34" s="6" t="s">
        <v>38</v>
      </c>
      <c r="J34" s="8" t="s">
        <v>116</v>
      </c>
      <c r="K34" s="5" t="s">
        <v>117</v>
      </c>
      <c r="L34" s="7" t="s">
        <v>118</v>
      </c>
      <c r="M34" s="9">
        <v>0</v>
      </c>
      <c r="N34" s="5" t="s">
        <v>41</v>
      </c>
      <c r="O34" s="32">
        <v>42678.8106226042</v>
      </c>
      <c r="P34" s="33">
        <v>42678.8178309838</v>
      </c>
      <c r="Q34" s="28" t="s">
        <v>38</v>
      </c>
      <c r="R34" s="29" t="s">
        <v>229</v>
      </c>
      <c r="S34" s="28" t="s">
        <v>55</v>
      </c>
      <c r="T34" s="28" t="s">
        <v>230</v>
      </c>
      <c r="U34" s="5" t="s">
        <v>152</v>
      </c>
      <c r="V34" s="28" t="s">
        <v>192</v>
      </c>
      <c r="W34" s="7" t="s">
        <v>231</v>
      </c>
      <c r="X34" s="7" t="s">
        <v>38</v>
      </c>
      <c r="Y34" s="5" t="s">
        <v>59</v>
      </c>
      <c r="Z34" s="5" t="s">
        <v>38</v>
      </c>
      <c r="AA34" s="6" t="s">
        <v>38</v>
      </c>
      <c r="AB34" s="6" t="s">
        <v>38</v>
      </c>
      <c r="AC34" s="6" t="s">
        <v>38</v>
      </c>
      <c r="AD34" s="6" t="s">
        <v>38</v>
      </c>
      <c r="AE34" s="6" t="s">
        <v>38</v>
      </c>
    </row>
    <row r="35">
      <c r="A35" s="28" t="s">
        <v>232</v>
      </c>
      <c r="B35" s="6" t="s">
        <v>190</v>
      </c>
      <c r="C35" s="6" t="s">
        <v>63</v>
      </c>
      <c r="D35" s="7" t="s">
        <v>64</v>
      </c>
      <c r="E35" s="28" t="s">
        <v>65</v>
      </c>
      <c r="F35" s="5" t="s">
        <v>22</v>
      </c>
      <c r="G35" s="6" t="s">
        <v>37</v>
      </c>
      <c r="H35" s="6" t="s">
        <v>233</v>
      </c>
      <c r="I35" s="6" t="s">
        <v>38</v>
      </c>
      <c r="J35" s="8" t="s">
        <v>218</v>
      </c>
      <c r="K35" s="5" t="s">
        <v>219</v>
      </c>
      <c r="L35" s="7" t="s">
        <v>220</v>
      </c>
      <c r="M35" s="9">
        <v>0</v>
      </c>
      <c r="N35" s="5" t="s">
        <v>41</v>
      </c>
      <c r="O35" s="32">
        <v>42678.8131056366</v>
      </c>
      <c r="P35" s="33">
        <v>42678.8178309838</v>
      </c>
      <c r="Q35" s="28" t="s">
        <v>38</v>
      </c>
      <c r="R35" s="29" t="s">
        <v>234</v>
      </c>
      <c r="S35" s="28" t="s">
        <v>55</v>
      </c>
      <c r="T35" s="28" t="s">
        <v>209</v>
      </c>
      <c r="U35" s="5" t="s">
        <v>152</v>
      </c>
      <c r="V35" s="28" t="s">
        <v>192</v>
      </c>
      <c r="W35" s="7" t="s">
        <v>235</v>
      </c>
      <c r="X35" s="7" t="s">
        <v>38</v>
      </c>
      <c r="Y35" s="5" t="s">
        <v>59</v>
      </c>
      <c r="Z35" s="5" t="s">
        <v>38</v>
      </c>
      <c r="AA35" s="6" t="s">
        <v>38</v>
      </c>
      <c r="AB35" s="6" t="s">
        <v>38</v>
      </c>
      <c r="AC35" s="6" t="s">
        <v>38</v>
      </c>
      <c r="AD35" s="6" t="s">
        <v>38</v>
      </c>
      <c r="AE35" s="6" t="s">
        <v>38</v>
      </c>
    </row>
    <row r="36">
      <c r="A36" s="28" t="s">
        <v>236</v>
      </c>
      <c r="B36" s="6" t="s">
        <v>190</v>
      </c>
      <c r="C36" s="6" t="s">
        <v>63</v>
      </c>
      <c r="D36" s="7" t="s">
        <v>64</v>
      </c>
      <c r="E36" s="28" t="s">
        <v>65</v>
      </c>
      <c r="F36" s="5" t="s">
        <v>22</v>
      </c>
      <c r="G36" s="6" t="s">
        <v>37</v>
      </c>
      <c r="H36" s="6" t="s">
        <v>233</v>
      </c>
      <c r="I36" s="6" t="s">
        <v>38</v>
      </c>
      <c r="J36" s="8" t="s">
        <v>218</v>
      </c>
      <c r="K36" s="5" t="s">
        <v>219</v>
      </c>
      <c r="L36" s="7" t="s">
        <v>220</v>
      </c>
      <c r="M36" s="9">
        <v>0</v>
      </c>
      <c r="N36" s="5" t="s">
        <v>41</v>
      </c>
      <c r="O36" s="32">
        <v>42678.8153037037</v>
      </c>
      <c r="P36" s="33">
        <v>42678.8178309838</v>
      </c>
      <c r="Q36" s="28" t="s">
        <v>38</v>
      </c>
      <c r="R36" s="29" t="s">
        <v>237</v>
      </c>
      <c r="S36" s="28" t="s">
        <v>73</v>
      </c>
      <c r="T36" s="28" t="s">
        <v>209</v>
      </c>
      <c r="U36" s="5" t="s">
        <v>210</v>
      </c>
      <c r="V36" s="28" t="s">
        <v>192</v>
      </c>
      <c r="W36" s="7" t="s">
        <v>238</v>
      </c>
      <c r="X36" s="7" t="s">
        <v>38</v>
      </c>
      <c r="Y36" s="5" t="s">
        <v>59</v>
      </c>
      <c r="Z36" s="5" t="s">
        <v>38</v>
      </c>
      <c r="AA36" s="6" t="s">
        <v>38</v>
      </c>
      <c r="AB36" s="6" t="s">
        <v>38</v>
      </c>
      <c r="AC36" s="6" t="s">
        <v>38</v>
      </c>
      <c r="AD36" s="6" t="s">
        <v>38</v>
      </c>
      <c r="AE36" s="6" t="s">
        <v>38</v>
      </c>
    </row>
    <row r="37">
      <c r="A37" s="28" t="s">
        <v>239</v>
      </c>
      <c r="B37" s="6" t="s">
        <v>190</v>
      </c>
      <c r="C37" s="6" t="s">
        <v>63</v>
      </c>
      <c r="D37" s="7" t="s">
        <v>64</v>
      </c>
      <c r="E37" s="28" t="s">
        <v>65</v>
      </c>
      <c r="F37" s="5" t="s">
        <v>22</v>
      </c>
      <c r="G37" s="6" t="s">
        <v>37</v>
      </c>
      <c r="H37" s="6" t="s">
        <v>240</v>
      </c>
      <c r="I37" s="6" t="s">
        <v>38</v>
      </c>
      <c r="J37" s="8" t="s">
        <v>218</v>
      </c>
      <c r="K37" s="5" t="s">
        <v>219</v>
      </c>
      <c r="L37" s="7" t="s">
        <v>220</v>
      </c>
      <c r="M37" s="9">
        <v>0</v>
      </c>
      <c r="N37" s="5" t="s">
        <v>41</v>
      </c>
      <c r="O37" s="32">
        <v>42678.8271601505</v>
      </c>
      <c r="P37" s="33">
        <v>42678.8286986458</v>
      </c>
      <c r="Q37" s="28" t="s">
        <v>38</v>
      </c>
      <c r="R37" s="29" t="s">
        <v>241</v>
      </c>
      <c r="S37" s="28" t="s">
        <v>55</v>
      </c>
      <c r="T37" s="28" t="s">
        <v>191</v>
      </c>
      <c r="U37" s="5" t="s">
        <v>178</v>
      </c>
      <c r="V37" s="28" t="s">
        <v>192</v>
      </c>
      <c r="W37" s="7" t="s">
        <v>242</v>
      </c>
      <c r="X37" s="7" t="s">
        <v>38</v>
      </c>
      <c r="Y37" s="5" t="s">
        <v>59</v>
      </c>
      <c r="Z37" s="5" t="s">
        <v>38</v>
      </c>
      <c r="AA37" s="6" t="s">
        <v>38</v>
      </c>
      <c r="AB37" s="6" t="s">
        <v>38</v>
      </c>
      <c r="AC37" s="6" t="s">
        <v>38</v>
      </c>
      <c r="AD37" s="6" t="s">
        <v>38</v>
      </c>
      <c r="AE37" s="6" t="s">
        <v>38</v>
      </c>
    </row>
    <row r="38">
      <c r="A38" s="28" t="s">
        <v>243</v>
      </c>
      <c r="B38" s="6" t="s">
        <v>244</v>
      </c>
      <c r="C38" s="6" t="s">
        <v>111</v>
      </c>
      <c r="D38" s="7" t="s">
        <v>112</v>
      </c>
      <c r="E38" s="28" t="s">
        <v>113</v>
      </c>
      <c r="F38" s="5" t="s">
        <v>66</v>
      </c>
      <c r="G38" s="6" t="s">
        <v>114</v>
      </c>
      <c r="H38" s="6" t="s">
        <v>245</v>
      </c>
      <c r="I38" s="6" t="s">
        <v>38</v>
      </c>
      <c r="J38" s="8" t="s">
        <v>170</v>
      </c>
      <c r="K38" s="5" t="s">
        <v>171</v>
      </c>
      <c r="L38" s="7" t="s">
        <v>172</v>
      </c>
      <c r="M38" s="9">
        <v>0</v>
      </c>
      <c r="N38" s="5" t="s">
        <v>41</v>
      </c>
      <c r="O38" s="32">
        <v>42678.8350201042</v>
      </c>
      <c r="P38" s="33">
        <v>42678.8562723032</v>
      </c>
      <c r="Q38" s="28" t="s">
        <v>38</v>
      </c>
      <c r="R38" s="29" t="s">
        <v>246</v>
      </c>
      <c r="S38" s="28" t="s">
        <v>73</v>
      </c>
      <c r="T38" s="28" t="s">
        <v>38</v>
      </c>
      <c r="U38" s="5" t="s">
        <v>38</v>
      </c>
      <c r="V38" s="28" t="s">
        <v>247</v>
      </c>
      <c r="W38" s="7" t="s">
        <v>38</v>
      </c>
      <c r="X38" s="7" t="s">
        <v>38</v>
      </c>
      <c r="Y38" s="5" t="s">
        <v>38</v>
      </c>
      <c r="Z38" s="5" t="s">
        <v>38</v>
      </c>
      <c r="AA38" s="6" t="s">
        <v>38</v>
      </c>
      <c r="AB38" s="6" t="s">
        <v>38</v>
      </c>
      <c r="AC38" s="6" t="s">
        <v>38</v>
      </c>
      <c r="AD38" s="6" t="s">
        <v>38</v>
      </c>
      <c r="AE38" s="6" t="s">
        <v>38</v>
      </c>
    </row>
    <row r="39">
      <c r="A39" s="28" t="s">
        <v>248</v>
      </c>
      <c r="B39" s="6" t="s">
        <v>249</v>
      </c>
      <c r="C39" s="6" t="s">
        <v>111</v>
      </c>
      <c r="D39" s="7" t="s">
        <v>112</v>
      </c>
      <c r="E39" s="28" t="s">
        <v>113</v>
      </c>
      <c r="F39" s="5" t="s">
        <v>66</v>
      </c>
      <c r="G39" s="6" t="s">
        <v>114</v>
      </c>
      <c r="H39" s="6" t="s">
        <v>250</v>
      </c>
      <c r="I39" s="6" t="s">
        <v>38</v>
      </c>
      <c r="J39" s="8" t="s">
        <v>251</v>
      </c>
      <c r="K39" s="5" t="s">
        <v>252</v>
      </c>
      <c r="L39" s="7" t="s">
        <v>253</v>
      </c>
      <c r="M39" s="9">
        <v>0</v>
      </c>
      <c r="N39" s="5" t="s">
        <v>102</v>
      </c>
      <c r="O39" s="32">
        <v>42678.8416882755</v>
      </c>
      <c r="P39" s="33">
        <v>42683.3593195949</v>
      </c>
      <c r="Q39" s="28" t="s">
        <v>38</v>
      </c>
      <c r="R39" s="29" t="s">
        <v>38</v>
      </c>
      <c r="S39" s="28" t="s">
        <v>73</v>
      </c>
      <c r="T39" s="28" t="s">
        <v>38</v>
      </c>
      <c r="U39" s="5" t="s">
        <v>38</v>
      </c>
      <c r="V39" s="28" t="s">
        <v>254</v>
      </c>
      <c r="W39" s="7" t="s">
        <v>38</v>
      </c>
      <c r="X39" s="7" t="s">
        <v>38</v>
      </c>
      <c r="Y39" s="5" t="s">
        <v>38</v>
      </c>
      <c r="Z39" s="5" t="s">
        <v>38</v>
      </c>
      <c r="AA39" s="6" t="s">
        <v>38</v>
      </c>
      <c r="AB39" s="6" t="s">
        <v>38</v>
      </c>
      <c r="AC39" s="6" t="s">
        <v>38</v>
      </c>
      <c r="AD39" s="6" t="s">
        <v>38</v>
      </c>
      <c r="AE39" s="6" t="s">
        <v>38</v>
      </c>
    </row>
    <row r="40">
      <c r="A40" s="28" t="s">
        <v>255</v>
      </c>
      <c r="B40" s="6" t="s">
        <v>256</v>
      </c>
      <c r="C40" s="6" t="s">
        <v>111</v>
      </c>
      <c r="D40" s="7" t="s">
        <v>34</v>
      </c>
      <c r="E40" s="28" t="s">
        <v>35</v>
      </c>
      <c r="F40" s="5" t="s">
        <v>22</v>
      </c>
      <c r="G40" s="6" t="s">
        <v>67</v>
      </c>
      <c r="H40" s="6" t="s">
        <v>38</v>
      </c>
      <c r="I40" s="6" t="s">
        <v>38</v>
      </c>
      <c r="J40" s="8" t="s">
        <v>116</v>
      </c>
      <c r="K40" s="5" t="s">
        <v>117</v>
      </c>
      <c r="L40" s="7" t="s">
        <v>118</v>
      </c>
      <c r="M40" s="9">
        <v>17700</v>
      </c>
      <c r="N40" s="5" t="s">
        <v>41</v>
      </c>
      <c r="O40" s="32">
        <v>42684.4446740741</v>
      </c>
      <c r="P40" s="33">
        <v>42685.7412613426</v>
      </c>
      <c r="Q40" s="28" t="s">
        <v>38</v>
      </c>
      <c r="R40" s="29" t="s">
        <v>257</v>
      </c>
      <c r="S40" s="28" t="s">
        <v>55</v>
      </c>
      <c r="T40" s="28" t="s">
        <v>142</v>
      </c>
      <c r="U40" s="5" t="s">
        <v>126</v>
      </c>
      <c r="V40" s="28" t="s">
        <v>192</v>
      </c>
      <c r="W40" s="7" t="s">
        <v>258</v>
      </c>
      <c r="X40" s="7" t="s">
        <v>38</v>
      </c>
      <c r="Y40" s="5" t="s">
        <v>59</v>
      </c>
      <c r="Z40" s="5" t="s">
        <v>38</v>
      </c>
      <c r="AA40" s="6" t="s">
        <v>38</v>
      </c>
      <c r="AB40" s="6" t="s">
        <v>38</v>
      </c>
      <c r="AC40" s="6" t="s">
        <v>38</v>
      </c>
      <c r="AD40" s="6" t="s">
        <v>38</v>
      </c>
      <c r="AE40" s="6" t="s">
        <v>38</v>
      </c>
    </row>
    <row r="41">
      <c r="A41" s="28" t="s">
        <v>259</v>
      </c>
      <c r="B41" s="6" t="s">
        <v>260</v>
      </c>
      <c r="C41" s="6" t="s">
        <v>111</v>
      </c>
      <c r="D41" s="7" t="s">
        <v>34</v>
      </c>
      <c r="E41" s="28" t="s">
        <v>35</v>
      </c>
      <c r="F41" s="5" t="s">
        <v>22</v>
      </c>
      <c r="G41" s="6" t="s">
        <v>67</v>
      </c>
      <c r="H41" s="6" t="s">
        <v>38</v>
      </c>
      <c r="I41" s="6" t="s">
        <v>38</v>
      </c>
      <c r="J41" s="8" t="s">
        <v>116</v>
      </c>
      <c r="K41" s="5" t="s">
        <v>117</v>
      </c>
      <c r="L41" s="7" t="s">
        <v>118</v>
      </c>
      <c r="M41" s="9">
        <v>17800</v>
      </c>
      <c r="N41" s="5" t="s">
        <v>54</v>
      </c>
      <c r="O41" s="32">
        <v>42683.8766898148</v>
      </c>
      <c r="P41" s="33">
        <v>42683.8766898148</v>
      </c>
      <c r="Q41" s="28" t="s">
        <v>38</v>
      </c>
      <c r="R41" s="29" t="s">
        <v>38</v>
      </c>
      <c r="S41" s="28" t="s">
        <v>55</v>
      </c>
      <c r="T41" s="28" t="s">
        <v>151</v>
      </c>
      <c r="U41" s="5" t="s">
        <v>152</v>
      </c>
      <c r="V41" s="28" t="s">
        <v>192</v>
      </c>
      <c r="W41" s="7" t="s">
        <v>261</v>
      </c>
      <c r="X41" s="7" t="s">
        <v>38</v>
      </c>
      <c r="Y41" s="5" t="s">
        <v>59</v>
      </c>
      <c r="Z41" s="5" t="s">
        <v>60</v>
      </c>
      <c r="AA41" s="6" t="s">
        <v>38</v>
      </c>
      <c r="AB41" s="6" t="s">
        <v>38</v>
      </c>
      <c r="AC41" s="6" t="s">
        <v>38</v>
      </c>
      <c r="AD41" s="6" t="s">
        <v>38</v>
      </c>
      <c r="AE41" s="6" t="s">
        <v>38</v>
      </c>
    </row>
    <row r="42">
      <c r="A42" s="28" t="s">
        <v>262</v>
      </c>
      <c r="B42" s="6" t="s">
        <v>263</v>
      </c>
      <c r="C42" s="6" t="s">
        <v>111</v>
      </c>
      <c r="D42" s="7" t="s">
        <v>34</v>
      </c>
      <c r="E42" s="28" t="s">
        <v>35</v>
      </c>
      <c r="F42" s="5" t="s">
        <v>22</v>
      </c>
      <c r="G42" s="6" t="s">
        <v>67</v>
      </c>
      <c r="H42" s="6" t="s">
        <v>38</v>
      </c>
      <c r="I42" s="6" t="s">
        <v>38</v>
      </c>
      <c r="J42" s="8" t="s">
        <v>116</v>
      </c>
      <c r="K42" s="5" t="s">
        <v>117</v>
      </c>
      <c r="L42" s="7" t="s">
        <v>118</v>
      </c>
      <c r="M42" s="9">
        <v>17900</v>
      </c>
      <c r="N42" s="5" t="s">
        <v>54</v>
      </c>
      <c r="O42" s="32">
        <v>42684.4446988079</v>
      </c>
      <c r="P42" s="33">
        <v>42685.7412618866</v>
      </c>
      <c r="Q42" s="28" t="s">
        <v>38</v>
      </c>
      <c r="R42" s="29" t="s">
        <v>38</v>
      </c>
      <c r="S42" s="28" t="s">
        <v>55</v>
      </c>
      <c r="T42" s="28" t="s">
        <v>264</v>
      </c>
      <c r="U42" s="5" t="s">
        <v>152</v>
      </c>
      <c r="V42" s="28" t="s">
        <v>192</v>
      </c>
      <c r="W42" s="7" t="s">
        <v>265</v>
      </c>
      <c r="X42" s="7" t="s">
        <v>38</v>
      </c>
      <c r="Y42" s="5" t="s">
        <v>59</v>
      </c>
      <c r="Z42" s="5" t="s">
        <v>60</v>
      </c>
      <c r="AA42" s="6" t="s">
        <v>38</v>
      </c>
      <c r="AB42" s="6" t="s">
        <v>38</v>
      </c>
      <c r="AC42" s="6" t="s">
        <v>38</v>
      </c>
      <c r="AD42" s="6" t="s">
        <v>38</v>
      </c>
      <c r="AE42" s="6" t="s">
        <v>38</v>
      </c>
    </row>
    <row r="43">
      <c r="A43" s="28" t="s">
        <v>266</v>
      </c>
      <c r="B43" s="6" t="s">
        <v>267</v>
      </c>
      <c r="C43" s="6" t="s">
        <v>111</v>
      </c>
      <c r="D43" s="7" t="s">
        <v>34</v>
      </c>
      <c r="E43" s="28" t="s">
        <v>35</v>
      </c>
      <c r="F43" s="5" t="s">
        <v>22</v>
      </c>
      <c r="G43" s="6" t="s">
        <v>67</v>
      </c>
      <c r="H43" s="6" t="s">
        <v>38</v>
      </c>
      <c r="I43" s="6" t="s">
        <v>38</v>
      </c>
      <c r="J43" s="8" t="s">
        <v>116</v>
      </c>
      <c r="K43" s="5" t="s">
        <v>117</v>
      </c>
      <c r="L43" s="7" t="s">
        <v>118</v>
      </c>
      <c r="M43" s="9">
        <v>18000</v>
      </c>
      <c r="N43" s="5" t="s">
        <v>41</v>
      </c>
      <c r="O43" s="32">
        <v>42684.4447065625</v>
      </c>
      <c r="P43" s="33">
        <v>42685.7412618866</v>
      </c>
      <c r="Q43" s="28" t="s">
        <v>38</v>
      </c>
      <c r="R43" s="29" t="s">
        <v>268</v>
      </c>
      <c r="S43" s="28" t="s">
        <v>55</v>
      </c>
      <c r="T43" s="28" t="s">
        <v>230</v>
      </c>
      <c r="U43" s="5" t="s">
        <v>152</v>
      </c>
      <c r="V43" s="28" t="s">
        <v>192</v>
      </c>
      <c r="W43" s="7" t="s">
        <v>269</v>
      </c>
      <c r="X43" s="7" t="s">
        <v>38</v>
      </c>
      <c r="Y43" s="5" t="s">
        <v>59</v>
      </c>
      <c r="Z43" s="5" t="s">
        <v>38</v>
      </c>
      <c r="AA43" s="6" t="s">
        <v>38</v>
      </c>
      <c r="AB43" s="6" t="s">
        <v>38</v>
      </c>
      <c r="AC43" s="6" t="s">
        <v>38</v>
      </c>
      <c r="AD43" s="6" t="s">
        <v>38</v>
      </c>
      <c r="AE43" s="6" t="s">
        <v>38</v>
      </c>
    </row>
    <row r="44">
      <c r="A44" s="28" t="s">
        <v>270</v>
      </c>
      <c r="B44" s="6" t="s">
        <v>271</v>
      </c>
      <c r="C44" s="6" t="s">
        <v>111</v>
      </c>
      <c r="D44" s="7" t="s">
        <v>34</v>
      </c>
      <c r="E44" s="28" t="s">
        <v>35</v>
      </c>
      <c r="F44" s="5" t="s">
        <v>22</v>
      </c>
      <c r="G44" s="6" t="s">
        <v>67</v>
      </c>
      <c r="H44" s="6" t="s">
        <v>38</v>
      </c>
      <c r="I44" s="6" t="s">
        <v>38</v>
      </c>
      <c r="J44" s="8" t="s">
        <v>116</v>
      </c>
      <c r="K44" s="5" t="s">
        <v>117</v>
      </c>
      <c r="L44" s="7" t="s">
        <v>118</v>
      </c>
      <c r="M44" s="9">
        <v>18100</v>
      </c>
      <c r="N44" s="5" t="s">
        <v>41</v>
      </c>
      <c r="O44" s="32">
        <v>42683.8766898148</v>
      </c>
      <c r="P44" s="33">
        <v>42683.8766898148</v>
      </c>
      <c r="Q44" s="28" t="s">
        <v>38</v>
      </c>
      <c r="R44" s="29" t="s">
        <v>272</v>
      </c>
      <c r="S44" s="28" t="s">
        <v>55</v>
      </c>
      <c r="T44" s="28" t="s">
        <v>273</v>
      </c>
      <c r="U44" s="5" t="s">
        <v>178</v>
      </c>
      <c r="V44" s="28" t="s">
        <v>192</v>
      </c>
      <c r="W44" s="7" t="s">
        <v>274</v>
      </c>
      <c r="X44" s="7" t="s">
        <v>38</v>
      </c>
      <c r="Y44" s="5" t="s">
        <v>59</v>
      </c>
      <c r="Z44" s="5" t="s">
        <v>38</v>
      </c>
      <c r="AA44" s="6" t="s">
        <v>38</v>
      </c>
      <c r="AB44" s="6" t="s">
        <v>38</v>
      </c>
      <c r="AC44" s="6" t="s">
        <v>38</v>
      </c>
      <c r="AD44" s="6" t="s">
        <v>38</v>
      </c>
      <c r="AE44" s="6" t="s">
        <v>38</v>
      </c>
    </row>
    <row r="45">
      <c r="A45" s="28" t="s">
        <v>275</v>
      </c>
      <c r="B45" s="6" t="s">
        <v>276</v>
      </c>
      <c r="C45" s="6" t="s">
        <v>111</v>
      </c>
      <c r="D45" s="7" t="s">
        <v>34</v>
      </c>
      <c r="E45" s="28" t="s">
        <v>35</v>
      </c>
      <c r="F45" s="5" t="s">
        <v>22</v>
      </c>
      <c r="G45" s="6" t="s">
        <v>67</v>
      </c>
      <c r="H45" s="6" t="s">
        <v>38</v>
      </c>
      <c r="I45" s="6" t="s">
        <v>38</v>
      </c>
      <c r="J45" s="8" t="s">
        <v>116</v>
      </c>
      <c r="K45" s="5" t="s">
        <v>117</v>
      </c>
      <c r="L45" s="7" t="s">
        <v>118</v>
      </c>
      <c r="M45" s="9">
        <v>18200</v>
      </c>
      <c r="N45" s="5" t="s">
        <v>41</v>
      </c>
      <c r="O45" s="32">
        <v>42683.8766898148</v>
      </c>
      <c r="P45" s="33">
        <v>42683.8766898148</v>
      </c>
      <c r="Q45" s="28" t="s">
        <v>38</v>
      </c>
      <c r="R45" s="29" t="s">
        <v>277</v>
      </c>
      <c r="S45" s="28" t="s">
        <v>55</v>
      </c>
      <c r="T45" s="28" t="s">
        <v>56</v>
      </c>
      <c r="U45" s="5" t="s">
        <v>57</v>
      </c>
      <c r="V45" s="28" t="s">
        <v>192</v>
      </c>
      <c r="W45" s="7" t="s">
        <v>278</v>
      </c>
      <c r="X45" s="7" t="s">
        <v>38</v>
      </c>
      <c r="Y45" s="5" t="s">
        <v>59</v>
      </c>
      <c r="Z45" s="5" t="s">
        <v>38</v>
      </c>
      <c r="AA45" s="6" t="s">
        <v>38</v>
      </c>
      <c r="AB45" s="6" t="s">
        <v>38</v>
      </c>
      <c r="AC45" s="6" t="s">
        <v>38</v>
      </c>
      <c r="AD45" s="6" t="s">
        <v>38</v>
      </c>
      <c r="AE45" s="6" t="s">
        <v>38</v>
      </c>
    </row>
    <row r="46">
      <c r="A46" s="28" t="s">
        <v>279</v>
      </c>
      <c r="B46" s="6" t="s">
        <v>280</v>
      </c>
      <c r="C46" s="6" t="s">
        <v>111</v>
      </c>
      <c r="D46" s="7" t="s">
        <v>34</v>
      </c>
      <c r="E46" s="28" t="s">
        <v>35</v>
      </c>
      <c r="F46" s="5" t="s">
        <v>22</v>
      </c>
      <c r="G46" s="6" t="s">
        <v>67</v>
      </c>
      <c r="H46" s="6" t="s">
        <v>38</v>
      </c>
      <c r="I46" s="6" t="s">
        <v>38</v>
      </c>
      <c r="J46" s="8" t="s">
        <v>116</v>
      </c>
      <c r="K46" s="5" t="s">
        <v>117</v>
      </c>
      <c r="L46" s="7" t="s">
        <v>118</v>
      </c>
      <c r="M46" s="9">
        <v>18300</v>
      </c>
      <c r="N46" s="5" t="s">
        <v>54</v>
      </c>
      <c r="O46" s="32">
        <v>42684.4447340278</v>
      </c>
      <c r="P46" s="33">
        <v>42685.7412618866</v>
      </c>
      <c r="Q46" s="28" t="s">
        <v>38</v>
      </c>
      <c r="R46" s="29" t="s">
        <v>38</v>
      </c>
      <c r="S46" s="28" t="s">
        <v>55</v>
      </c>
      <c r="T46" s="28" t="s">
        <v>191</v>
      </c>
      <c r="U46" s="5" t="s">
        <v>178</v>
      </c>
      <c r="V46" s="28" t="s">
        <v>192</v>
      </c>
      <c r="W46" s="7" t="s">
        <v>281</v>
      </c>
      <c r="X46" s="7" t="s">
        <v>38</v>
      </c>
      <c r="Y46" s="5" t="s">
        <v>59</v>
      </c>
      <c r="Z46" s="5" t="s">
        <v>60</v>
      </c>
      <c r="AA46" s="6" t="s">
        <v>38</v>
      </c>
      <c r="AB46" s="6" t="s">
        <v>38</v>
      </c>
      <c r="AC46" s="6" t="s">
        <v>38</v>
      </c>
      <c r="AD46" s="6" t="s">
        <v>38</v>
      </c>
      <c r="AE46" s="6" t="s">
        <v>38</v>
      </c>
    </row>
    <row r="47">
      <c r="A47" s="28" t="s">
        <v>282</v>
      </c>
      <c r="B47" s="6" t="s">
        <v>283</v>
      </c>
      <c r="C47" s="6" t="s">
        <v>111</v>
      </c>
      <c r="D47" s="7" t="s">
        <v>34</v>
      </c>
      <c r="E47" s="28" t="s">
        <v>35</v>
      </c>
      <c r="F47" s="5" t="s">
        <v>22</v>
      </c>
      <c r="G47" s="6" t="s">
        <v>67</v>
      </c>
      <c r="H47" s="6" t="s">
        <v>38</v>
      </c>
      <c r="I47" s="6" t="s">
        <v>38</v>
      </c>
      <c r="J47" s="8" t="s">
        <v>116</v>
      </c>
      <c r="K47" s="5" t="s">
        <v>117</v>
      </c>
      <c r="L47" s="7" t="s">
        <v>118</v>
      </c>
      <c r="M47" s="9">
        <v>18400</v>
      </c>
      <c r="N47" s="5" t="s">
        <v>54</v>
      </c>
      <c r="O47" s="32">
        <v>42684.4447482986</v>
      </c>
      <c r="P47" s="33">
        <v>42685.7412620718</v>
      </c>
      <c r="Q47" s="28" t="s">
        <v>38</v>
      </c>
      <c r="R47" s="29" t="s">
        <v>38</v>
      </c>
      <c r="S47" s="28" t="s">
        <v>55</v>
      </c>
      <c r="T47" s="28" t="s">
        <v>177</v>
      </c>
      <c r="U47" s="5" t="s">
        <v>178</v>
      </c>
      <c r="V47" s="28" t="s">
        <v>192</v>
      </c>
      <c r="W47" s="7" t="s">
        <v>284</v>
      </c>
      <c r="X47" s="7" t="s">
        <v>38</v>
      </c>
      <c r="Y47" s="5" t="s">
        <v>59</v>
      </c>
      <c r="Z47" s="5" t="s">
        <v>60</v>
      </c>
      <c r="AA47" s="6" t="s">
        <v>38</v>
      </c>
      <c r="AB47" s="6" t="s">
        <v>38</v>
      </c>
      <c r="AC47" s="6" t="s">
        <v>38</v>
      </c>
      <c r="AD47" s="6" t="s">
        <v>38</v>
      </c>
      <c r="AE47" s="6" t="s">
        <v>38</v>
      </c>
    </row>
    <row r="48">
      <c r="A48" s="28" t="s">
        <v>285</v>
      </c>
      <c r="B48" s="6" t="s">
        <v>286</v>
      </c>
      <c r="C48" s="6" t="s">
        <v>111</v>
      </c>
      <c r="D48" s="7" t="s">
        <v>34</v>
      </c>
      <c r="E48" s="28" t="s">
        <v>35</v>
      </c>
      <c r="F48" s="5" t="s">
        <v>22</v>
      </c>
      <c r="G48" s="6" t="s">
        <v>67</v>
      </c>
      <c r="H48" s="6" t="s">
        <v>38</v>
      </c>
      <c r="I48" s="6" t="s">
        <v>38</v>
      </c>
      <c r="J48" s="8" t="s">
        <v>51</v>
      </c>
      <c r="K48" s="5" t="s">
        <v>52</v>
      </c>
      <c r="L48" s="7" t="s">
        <v>53</v>
      </c>
      <c r="M48" s="9">
        <v>18500</v>
      </c>
      <c r="N48" s="5" t="s">
        <v>41</v>
      </c>
      <c r="O48" s="32">
        <v>42683.8766898148</v>
      </c>
      <c r="P48" s="33">
        <v>42683.8766898148</v>
      </c>
      <c r="Q48" s="28" t="s">
        <v>38</v>
      </c>
      <c r="R48" s="29" t="s">
        <v>287</v>
      </c>
      <c r="S48" s="28" t="s">
        <v>55</v>
      </c>
      <c r="T48" s="28" t="s">
        <v>288</v>
      </c>
      <c r="U48" s="5" t="s">
        <v>57</v>
      </c>
      <c r="V48" s="28" t="s">
        <v>184</v>
      </c>
      <c r="W48" s="7" t="s">
        <v>289</v>
      </c>
      <c r="X48" s="7" t="s">
        <v>38</v>
      </c>
      <c r="Y48" s="5" t="s">
        <v>59</v>
      </c>
      <c r="Z48" s="5" t="s">
        <v>38</v>
      </c>
      <c r="AA48" s="6" t="s">
        <v>38</v>
      </c>
      <c r="AB48" s="6" t="s">
        <v>38</v>
      </c>
      <c r="AC48" s="6" t="s">
        <v>38</v>
      </c>
      <c r="AD48" s="6" t="s">
        <v>38</v>
      </c>
      <c r="AE48" s="6" t="s">
        <v>38</v>
      </c>
    </row>
    <row r="49">
      <c r="A49" s="28" t="s">
        <v>290</v>
      </c>
      <c r="B49" s="6" t="s">
        <v>291</v>
      </c>
      <c r="C49" s="6" t="s">
        <v>111</v>
      </c>
      <c r="D49" s="7" t="s">
        <v>34</v>
      </c>
      <c r="E49" s="28" t="s">
        <v>35</v>
      </c>
      <c r="F49" s="5" t="s">
        <v>292</v>
      </c>
      <c r="G49" s="6" t="s">
        <v>114</v>
      </c>
      <c r="H49" s="6" t="s">
        <v>38</v>
      </c>
      <c r="I49" s="6" t="s">
        <v>38</v>
      </c>
      <c r="J49" s="8" t="s">
        <v>170</v>
      </c>
      <c r="K49" s="5" t="s">
        <v>171</v>
      </c>
      <c r="L49" s="7" t="s">
        <v>172</v>
      </c>
      <c r="M49" s="9">
        <v>18600</v>
      </c>
      <c r="N49" s="5" t="s">
        <v>41</v>
      </c>
      <c r="O49" s="32">
        <v>42683.8766898148</v>
      </c>
      <c r="P49" s="33">
        <v>42683.8766898148</v>
      </c>
      <c r="Q49" s="28" t="s">
        <v>38</v>
      </c>
      <c r="R49" s="29" t="s">
        <v>293</v>
      </c>
      <c r="S49" s="28" t="s">
        <v>73</v>
      </c>
      <c r="T49" s="28" t="s">
        <v>38</v>
      </c>
      <c r="U49" s="5" t="s">
        <v>38</v>
      </c>
      <c r="V49" s="28" t="s">
        <v>247</v>
      </c>
      <c r="W49" s="7" t="s">
        <v>38</v>
      </c>
      <c r="X49" s="7" t="s">
        <v>38</v>
      </c>
      <c r="Y49" s="5" t="s">
        <v>38</v>
      </c>
      <c r="Z49" s="5" t="s">
        <v>38</v>
      </c>
      <c r="AA49" s="6" t="s">
        <v>38</v>
      </c>
      <c r="AB49" s="6" t="s">
        <v>38</v>
      </c>
      <c r="AC49" s="6" t="s">
        <v>38</v>
      </c>
      <c r="AD49" s="6" t="s">
        <v>38</v>
      </c>
      <c r="AE49" s="6" t="s">
        <v>38</v>
      </c>
    </row>
    <row r="50">
      <c r="A50" s="28" t="s">
        <v>294</v>
      </c>
      <c r="B50" s="6" t="s">
        <v>295</v>
      </c>
      <c r="C50" s="6" t="s">
        <v>111</v>
      </c>
      <c r="D50" s="7" t="s">
        <v>34</v>
      </c>
      <c r="E50" s="28" t="s">
        <v>35</v>
      </c>
      <c r="F50" s="5" t="s">
        <v>292</v>
      </c>
      <c r="G50" s="6" t="s">
        <v>114</v>
      </c>
      <c r="H50" s="6" t="s">
        <v>38</v>
      </c>
      <c r="I50" s="6" t="s">
        <v>38</v>
      </c>
      <c r="J50" s="8" t="s">
        <v>170</v>
      </c>
      <c r="K50" s="5" t="s">
        <v>171</v>
      </c>
      <c r="L50" s="7" t="s">
        <v>172</v>
      </c>
      <c r="M50" s="9">
        <v>18700</v>
      </c>
      <c r="N50" s="5" t="s">
        <v>102</v>
      </c>
      <c r="O50" s="32">
        <v>42683.8766898148</v>
      </c>
      <c r="P50" s="33">
        <v>42683.8766898148</v>
      </c>
      <c r="Q50" s="28" t="s">
        <v>38</v>
      </c>
      <c r="R50" s="29" t="s">
        <v>38</v>
      </c>
      <c r="S50" s="28" t="s">
        <v>73</v>
      </c>
      <c r="T50" s="28" t="s">
        <v>38</v>
      </c>
      <c r="U50" s="5" t="s">
        <v>38</v>
      </c>
      <c r="V50" s="28" t="s">
        <v>247</v>
      </c>
      <c r="W50" s="7" t="s">
        <v>38</v>
      </c>
      <c r="X50" s="7" t="s">
        <v>38</v>
      </c>
      <c r="Y50" s="5" t="s">
        <v>38</v>
      </c>
      <c r="Z50" s="5" t="s">
        <v>38</v>
      </c>
      <c r="AA50" s="6" t="s">
        <v>38</v>
      </c>
      <c r="AB50" s="6" t="s">
        <v>38</v>
      </c>
      <c r="AC50" s="6" t="s">
        <v>38</v>
      </c>
      <c r="AD50" s="6" t="s">
        <v>38</v>
      </c>
      <c r="AE50" s="6" t="s">
        <v>38</v>
      </c>
    </row>
    <row r="51">
      <c r="A51" s="28" t="s">
        <v>296</v>
      </c>
      <c r="B51" s="6" t="s">
        <v>297</v>
      </c>
      <c r="C51" s="6" t="s">
        <v>111</v>
      </c>
      <c r="D51" s="7" t="s">
        <v>34</v>
      </c>
      <c r="E51" s="28" t="s">
        <v>35</v>
      </c>
      <c r="F51" s="5" t="s">
        <v>292</v>
      </c>
      <c r="G51" s="6" t="s">
        <v>114</v>
      </c>
      <c r="H51" s="6" t="s">
        <v>38</v>
      </c>
      <c r="I51" s="6" t="s">
        <v>38</v>
      </c>
      <c r="J51" s="8" t="s">
        <v>251</v>
      </c>
      <c r="K51" s="5" t="s">
        <v>252</v>
      </c>
      <c r="L51" s="7" t="s">
        <v>253</v>
      </c>
      <c r="M51" s="9">
        <v>18800</v>
      </c>
      <c r="N51" s="5" t="s">
        <v>102</v>
      </c>
      <c r="O51" s="32">
        <v>42683.8766898148</v>
      </c>
      <c r="P51" s="33">
        <v>42683.8766898148</v>
      </c>
      <c r="Q51" s="28" t="s">
        <v>38</v>
      </c>
      <c r="R51" s="29" t="s">
        <v>38</v>
      </c>
      <c r="S51" s="28" t="s">
        <v>73</v>
      </c>
      <c r="T51" s="28" t="s">
        <v>38</v>
      </c>
      <c r="U51" s="5" t="s">
        <v>38</v>
      </c>
      <c r="V51" s="28" t="s">
        <v>254</v>
      </c>
      <c r="W51" s="7" t="s">
        <v>38</v>
      </c>
      <c r="X51" s="7" t="s">
        <v>38</v>
      </c>
      <c r="Y51" s="5" t="s">
        <v>38</v>
      </c>
      <c r="Z51" s="5" t="s">
        <v>38</v>
      </c>
      <c r="AA51" s="6" t="s">
        <v>38</v>
      </c>
      <c r="AB51" s="6" t="s">
        <v>38</v>
      </c>
      <c r="AC51" s="6" t="s">
        <v>38</v>
      </c>
      <c r="AD51" s="6" t="s">
        <v>38</v>
      </c>
      <c r="AE51" s="6" t="s">
        <v>38</v>
      </c>
    </row>
    <row r="52">
      <c r="A52" s="28" t="s">
        <v>298</v>
      </c>
      <c r="B52" s="6" t="s">
        <v>299</v>
      </c>
      <c r="C52" s="6" t="s">
        <v>111</v>
      </c>
      <c r="D52" s="7" t="s">
        <v>34</v>
      </c>
      <c r="E52" s="28" t="s">
        <v>35</v>
      </c>
      <c r="F52" s="5" t="s">
        <v>22</v>
      </c>
      <c r="G52" s="6" t="s">
        <v>67</v>
      </c>
      <c r="H52" s="6" t="s">
        <v>38</v>
      </c>
      <c r="I52" s="6" t="s">
        <v>38</v>
      </c>
      <c r="J52" s="8" t="s">
        <v>170</v>
      </c>
      <c r="K52" s="5" t="s">
        <v>171</v>
      </c>
      <c r="L52" s="7" t="s">
        <v>172</v>
      </c>
      <c r="M52" s="9">
        <v>18900</v>
      </c>
      <c r="N52" s="5" t="s">
        <v>41</v>
      </c>
      <c r="O52" s="32">
        <v>42683.8766898148</v>
      </c>
      <c r="P52" s="33">
        <v>42683.8766898148</v>
      </c>
      <c r="Q52" s="28" t="s">
        <v>38</v>
      </c>
      <c r="R52" s="29" t="s">
        <v>300</v>
      </c>
      <c r="S52" s="28" t="s">
        <v>73</v>
      </c>
      <c r="T52" s="28" t="s">
        <v>142</v>
      </c>
      <c r="U52" s="5" t="s">
        <v>126</v>
      </c>
      <c r="V52" s="28" t="s">
        <v>247</v>
      </c>
      <c r="W52" s="7" t="s">
        <v>301</v>
      </c>
      <c r="X52" s="7" t="s">
        <v>38</v>
      </c>
      <c r="Y52" s="5" t="s">
        <v>92</v>
      </c>
      <c r="Z52" s="5" t="s">
        <v>38</v>
      </c>
      <c r="AA52" s="6" t="s">
        <v>38</v>
      </c>
      <c r="AB52" s="6" t="s">
        <v>38</v>
      </c>
      <c r="AC52" s="6" t="s">
        <v>38</v>
      </c>
      <c r="AD52" s="6" t="s">
        <v>38</v>
      </c>
      <c r="AE52" s="6" t="s">
        <v>38</v>
      </c>
    </row>
    <row r="53">
      <c r="A53" s="28" t="s">
        <v>302</v>
      </c>
      <c r="B53" s="6" t="s">
        <v>303</v>
      </c>
      <c r="C53" s="6" t="s">
        <v>111</v>
      </c>
      <c r="D53" s="7" t="s">
        <v>34</v>
      </c>
      <c r="E53" s="28" t="s">
        <v>35</v>
      </c>
      <c r="F53" s="5" t="s">
        <v>22</v>
      </c>
      <c r="G53" s="6" t="s">
        <v>67</v>
      </c>
      <c r="H53" s="6" t="s">
        <v>38</v>
      </c>
      <c r="I53" s="6" t="s">
        <v>38</v>
      </c>
      <c r="J53" s="8" t="s">
        <v>170</v>
      </c>
      <c r="K53" s="5" t="s">
        <v>171</v>
      </c>
      <c r="L53" s="7" t="s">
        <v>172</v>
      </c>
      <c r="M53" s="9">
        <v>19000</v>
      </c>
      <c r="N53" s="5" t="s">
        <v>54</v>
      </c>
      <c r="O53" s="32">
        <v>42684.4447701389</v>
      </c>
      <c r="P53" s="33">
        <v>42684.8766898148</v>
      </c>
      <c r="Q53" s="28" t="s">
        <v>38</v>
      </c>
      <c r="R53" s="29" t="s">
        <v>38</v>
      </c>
      <c r="S53" s="28" t="s">
        <v>73</v>
      </c>
      <c r="T53" s="28" t="s">
        <v>264</v>
      </c>
      <c r="U53" s="5" t="s">
        <v>152</v>
      </c>
      <c r="V53" s="28" t="s">
        <v>247</v>
      </c>
      <c r="W53" s="7" t="s">
        <v>304</v>
      </c>
      <c r="X53" s="7" t="s">
        <v>38</v>
      </c>
      <c r="Y53" s="5" t="s">
        <v>92</v>
      </c>
      <c r="Z53" s="5" t="s">
        <v>305</v>
      </c>
      <c r="AA53" s="6" t="s">
        <v>38</v>
      </c>
      <c r="AB53" s="6" t="s">
        <v>38</v>
      </c>
      <c r="AC53" s="6" t="s">
        <v>38</v>
      </c>
      <c r="AD53" s="6" t="s">
        <v>38</v>
      </c>
      <c r="AE53" s="6" t="s">
        <v>38</v>
      </c>
    </row>
    <row r="54">
      <c r="A54" s="28" t="s">
        <v>306</v>
      </c>
      <c r="B54" s="6" t="s">
        <v>307</v>
      </c>
      <c r="C54" s="6" t="s">
        <v>111</v>
      </c>
      <c r="D54" s="7" t="s">
        <v>34</v>
      </c>
      <c r="E54" s="28" t="s">
        <v>35</v>
      </c>
      <c r="F54" s="5" t="s">
        <v>22</v>
      </c>
      <c r="G54" s="6" t="s">
        <v>67</v>
      </c>
      <c r="H54" s="6" t="s">
        <v>38</v>
      </c>
      <c r="I54" s="6" t="s">
        <v>38</v>
      </c>
      <c r="J54" s="8" t="s">
        <v>170</v>
      </c>
      <c r="K54" s="5" t="s">
        <v>171</v>
      </c>
      <c r="L54" s="7" t="s">
        <v>172</v>
      </c>
      <c r="M54" s="9">
        <v>19100</v>
      </c>
      <c r="N54" s="5" t="s">
        <v>41</v>
      </c>
      <c r="O54" s="32">
        <v>42684.4447778935</v>
      </c>
      <c r="P54" s="33">
        <v>42684.8766898148</v>
      </c>
      <c r="Q54" s="28" t="s">
        <v>38</v>
      </c>
      <c r="R54" s="29" t="s">
        <v>308</v>
      </c>
      <c r="S54" s="28" t="s">
        <v>73</v>
      </c>
      <c r="T54" s="28" t="s">
        <v>230</v>
      </c>
      <c r="U54" s="5" t="s">
        <v>152</v>
      </c>
      <c r="V54" s="28" t="s">
        <v>247</v>
      </c>
      <c r="W54" s="7" t="s">
        <v>309</v>
      </c>
      <c r="X54" s="7" t="s">
        <v>38</v>
      </c>
      <c r="Y54" s="5" t="s">
        <v>59</v>
      </c>
      <c r="Z54" s="5" t="s">
        <v>38</v>
      </c>
      <c r="AA54" s="6" t="s">
        <v>38</v>
      </c>
      <c r="AB54" s="6" t="s">
        <v>38</v>
      </c>
      <c r="AC54" s="6" t="s">
        <v>38</v>
      </c>
      <c r="AD54" s="6" t="s">
        <v>38</v>
      </c>
      <c r="AE54" s="6" t="s">
        <v>38</v>
      </c>
    </row>
    <row r="55">
      <c r="A55" s="28" t="s">
        <v>310</v>
      </c>
      <c r="B55" s="6" t="s">
        <v>311</v>
      </c>
      <c r="C55" s="6" t="s">
        <v>111</v>
      </c>
      <c r="D55" s="7" t="s">
        <v>34</v>
      </c>
      <c r="E55" s="28" t="s">
        <v>35</v>
      </c>
      <c r="F55" s="5" t="s">
        <v>22</v>
      </c>
      <c r="G55" s="6" t="s">
        <v>67</v>
      </c>
      <c r="H55" s="6" t="s">
        <v>38</v>
      </c>
      <c r="I55" s="6" t="s">
        <v>38</v>
      </c>
      <c r="J55" s="8" t="s">
        <v>170</v>
      </c>
      <c r="K55" s="5" t="s">
        <v>171</v>
      </c>
      <c r="L55" s="7" t="s">
        <v>172</v>
      </c>
      <c r="M55" s="9">
        <v>19200</v>
      </c>
      <c r="N55" s="5" t="s">
        <v>54</v>
      </c>
      <c r="O55" s="32">
        <v>42684.4447881944</v>
      </c>
      <c r="P55" s="33">
        <v>42684.8766898148</v>
      </c>
      <c r="Q55" s="28" t="s">
        <v>38</v>
      </c>
      <c r="R55" s="29" t="s">
        <v>38</v>
      </c>
      <c r="S55" s="28" t="s">
        <v>73</v>
      </c>
      <c r="T55" s="28" t="s">
        <v>312</v>
      </c>
      <c r="U55" s="5" t="s">
        <v>178</v>
      </c>
      <c r="V55" s="28" t="s">
        <v>247</v>
      </c>
      <c r="W55" s="7" t="s">
        <v>313</v>
      </c>
      <c r="X55" s="7" t="s">
        <v>38</v>
      </c>
      <c r="Y55" s="5" t="s">
        <v>92</v>
      </c>
      <c r="Z55" s="5" t="s">
        <v>305</v>
      </c>
      <c r="AA55" s="6" t="s">
        <v>38</v>
      </c>
      <c r="AB55" s="6" t="s">
        <v>38</v>
      </c>
      <c r="AC55" s="6" t="s">
        <v>38</v>
      </c>
      <c r="AD55" s="6" t="s">
        <v>38</v>
      </c>
      <c r="AE55" s="6" t="s">
        <v>38</v>
      </c>
    </row>
    <row r="56">
      <c r="A56" s="28" t="s">
        <v>246</v>
      </c>
      <c r="B56" s="6" t="s">
        <v>314</v>
      </c>
      <c r="C56" s="6" t="s">
        <v>111</v>
      </c>
      <c r="D56" s="7" t="s">
        <v>34</v>
      </c>
      <c r="E56" s="28" t="s">
        <v>35</v>
      </c>
      <c r="F56" s="5" t="s">
        <v>292</v>
      </c>
      <c r="G56" s="6" t="s">
        <v>114</v>
      </c>
      <c r="H56" s="6" t="s">
        <v>38</v>
      </c>
      <c r="I56" s="6" t="s">
        <v>38</v>
      </c>
      <c r="J56" s="8" t="s">
        <v>170</v>
      </c>
      <c r="K56" s="5" t="s">
        <v>171</v>
      </c>
      <c r="L56" s="7" t="s">
        <v>172</v>
      </c>
      <c r="M56" s="9">
        <v>19300</v>
      </c>
      <c r="N56" s="5" t="s">
        <v>41</v>
      </c>
      <c r="O56" s="32">
        <v>42683.8766898148</v>
      </c>
      <c r="P56" s="33">
        <v>42683.8766898148</v>
      </c>
      <c r="Q56" s="28" t="s">
        <v>243</v>
      </c>
      <c r="R56" s="29" t="s">
        <v>315</v>
      </c>
      <c r="S56" s="28" t="s">
        <v>73</v>
      </c>
      <c r="T56" s="28" t="s">
        <v>38</v>
      </c>
      <c r="U56" s="5" t="s">
        <v>38</v>
      </c>
      <c r="V56" s="28" t="s">
        <v>247</v>
      </c>
      <c r="W56" s="7" t="s">
        <v>38</v>
      </c>
      <c r="X56" s="7" t="s">
        <v>38</v>
      </c>
      <c r="Y56" s="5" t="s">
        <v>38</v>
      </c>
      <c r="Z56" s="5" t="s">
        <v>38</v>
      </c>
      <c r="AA56" s="6" t="s">
        <v>38</v>
      </c>
      <c r="AB56" s="6" t="s">
        <v>38</v>
      </c>
      <c r="AC56" s="6" t="s">
        <v>38</v>
      </c>
      <c r="AD56" s="6" t="s">
        <v>38</v>
      </c>
      <c r="AE56" s="6" t="s">
        <v>38</v>
      </c>
    </row>
    <row r="57">
      <c r="A57" s="28" t="s">
        <v>316</v>
      </c>
      <c r="B57" s="6" t="s">
        <v>317</v>
      </c>
      <c r="C57" s="6" t="s">
        <v>111</v>
      </c>
      <c r="D57" s="7" t="s">
        <v>34</v>
      </c>
      <c r="E57" s="28" t="s">
        <v>35</v>
      </c>
      <c r="F57" s="5" t="s">
        <v>22</v>
      </c>
      <c r="G57" s="6" t="s">
        <v>67</v>
      </c>
      <c r="H57" s="6" t="s">
        <v>38</v>
      </c>
      <c r="I57" s="6" t="s">
        <v>38</v>
      </c>
      <c r="J57" s="8" t="s">
        <v>170</v>
      </c>
      <c r="K57" s="5" t="s">
        <v>171</v>
      </c>
      <c r="L57" s="7" t="s">
        <v>172</v>
      </c>
      <c r="M57" s="9">
        <v>19400</v>
      </c>
      <c r="N57" s="5" t="s">
        <v>41</v>
      </c>
      <c r="O57" s="32">
        <v>42684.4447952199</v>
      </c>
      <c r="P57" s="33">
        <v>42684.8766898148</v>
      </c>
      <c r="Q57" s="28" t="s">
        <v>38</v>
      </c>
      <c r="R57" s="29" t="s">
        <v>318</v>
      </c>
      <c r="S57" s="28" t="s">
        <v>73</v>
      </c>
      <c r="T57" s="28" t="s">
        <v>142</v>
      </c>
      <c r="U57" s="5" t="s">
        <v>126</v>
      </c>
      <c r="V57" s="28" t="s">
        <v>247</v>
      </c>
      <c r="W57" s="7" t="s">
        <v>319</v>
      </c>
      <c r="X57" s="7" t="s">
        <v>38</v>
      </c>
      <c r="Y57" s="5" t="s">
        <v>92</v>
      </c>
      <c r="Z57" s="5" t="s">
        <v>38</v>
      </c>
      <c r="AA57" s="6" t="s">
        <v>38</v>
      </c>
      <c r="AB57" s="6" t="s">
        <v>38</v>
      </c>
      <c r="AC57" s="6" t="s">
        <v>38</v>
      </c>
      <c r="AD57" s="6" t="s">
        <v>38</v>
      </c>
      <c r="AE57" s="6" t="s">
        <v>38</v>
      </c>
    </row>
    <row r="58">
      <c r="A58" s="28" t="s">
        <v>320</v>
      </c>
      <c r="B58" s="6" t="s">
        <v>321</v>
      </c>
      <c r="C58" s="6" t="s">
        <v>111</v>
      </c>
      <c r="D58" s="7" t="s">
        <v>34</v>
      </c>
      <c r="E58" s="28" t="s">
        <v>35</v>
      </c>
      <c r="F58" s="5" t="s">
        <v>66</v>
      </c>
      <c r="G58" s="6" t="s">
        <v>67</v>
      </c>
      <c r="H58" s="6" t="s">
        <v>38</v>
      </c>
      <c r="I58" s="6" t="s">
        <v>38</v>
      </c>
      <c r="J58" s="8" t="s">
        <v>69</v>
      </c>
      <c r="K58" s="5" t="s">
        <v>70</v>
      </c>
      <c r="L58" s="7" t="s">
        <v>71</v>
      </c>
      <c r="M58" s="9">
        <v>19500</v>
      </c>
      <c r="N58" s="5" t="s">
        <v>41</v>
      </c>
      <c r="O58" s="32">
        <v>42683.8766898148</v>
      </c>
      <c r="P58" s="33">
        <v>42683.8766898148</v>
      </c>
      <c r="Q58" s="28" t="s">
        <v>38</v>
      </c>
      <c r="R58" s="29" t="s">
        <v>322</v>
      </c>
      <c r="S58" s="28" t="s">
        <v>73</v>
      </c>
      <c r="T58" s="28" t="s">
        <v>38</v>
      </c>
      <c r="U58" s="5" t="s">
        <v>38</v>
      </c>
      <c r="V58" s="28" t="s">
        <v>86</v>
      </c>
      <c r="W58" s="7" t="s">
        <v>38</v>
      </c>
      <c r="X58" s="7" t="s">
        <v>38</v>
      </c>
      <c r="Y58" s="5" t="s">
        <v>38</v>
      </c>
      <c r="Z58" s="5" t="s">
        <v>38</v>
      </c>
      <c r="AA58" s="6" t="s">
        <v>38</v>
      </c>
      <c r="AB58" s="6" t="s">
        <v>38</v>
      </c>
      <c r="AC58" s="6" t="s">
        <v>38</v>
      </c>
      <c r="AD58" s="6" t="s">
        <v>38</v>
      </c>
      <c r="AE58" s="6" t="s">
        <v>38</v>
      </c>
    </row>
    <row r="59">
      <c r="A59" s="28" t="s">
        <v>323</v>
      </c>
      <c r="B59" s="6" t="s">
        <v>324</v>
      </c>
      <c r="C59" s="6" t="s">
        <v>111</v>
      </c>
      <c r="D59" s="7" t="s">
        <v>34</v>
      </c>
      <c r="E59" s="28" t="s">
        <v>35</v>
      </c>
      <c r="F59" s="5" t="s">
        <v>66</v>
      </c>
      <c r="G59" s="6" t="s">
        <v>67</v>
      </c>
      <c r="H59" s="6" t="s">
        <v>38</v>
      </c>
      <c r="I59" s="6" t="s">
        <v>38</v>
      </c>
      <c r="J59" s="8" t="s">
        <v>69</v>
      </c>
      <c r="K59" s="5" t="s">
        <v>70</v>
      </c>
      <c r="L59" s="7" t="s">
        <v>71</v>
      </c>
      <c r="M59" s="9">
        <v>19600</v>
      </c>
      <c r="N59" s="5" t="s">
        <v>41</v>
      </c>
      <c r="O59" s="32">
        <v>42683.8766898148</v>
      </c>
      <c r="P59" s="33">
        <v>42683.8766898148</v>
      </c>
      <c r="Q59" s="28" t="s">
        <v>38</v>
      </c>
      <c r="R59" s="29" t="s">
        <v>325</v>
      </c>
      <c r="S59" s="28" t="s">
        <v>73</v>
      </c>
      <c r="T59" s="28" t="s">
        <v>38</v>
      </c>
      <c r="U59" s="5" t="s">
        <v>38</v>
      </c>
      <c r="V59" s="28" t="s">
        <v>86</v>
      </c>
      <c r="W59" s="7" t="s">
        <v>38</v>
      </c>
      <c r="X59" s="7" t="s">
        <v>38</v>
      </c>
      <c r="Y59" s="5" t="s">
        <v>38</v>
      </c>
      <c r="Z59" s="5" t="s">
        <v>38</v>
      </c>
      <c r="AA59" s="6" t="s">
        <v>38</v>
      </c>
      <c r="AB59" s="6" t="s">
        <v>38</v>
      </c>
      <c r="AC59" s="6" t="s">
        <v>38</v>
      </c>
      <c r="AD59" s="6" t="s">
        <v>38</v>
      </c>
      <c r="AE59" s="6" t="s">
        <v>38</v>
      </c>
    </row>
    <row r="60">
      <c r="A60" s="28" t="s">
        <v>326</v>
      </c>
      <c r="B60" s="6" t="s">
        <v>327</v>
      </c>
      <c r="C60" s="6" t="s">
        <v>328</v>
      </c>
      <c r="D60" s="7" t="s">
        <v>34</v>
      </c>
      <c r="E60" s="28" t="s">
        <v>35</v>
      </c>
      <c r="F60" s="5" t="s">
        <v>329</v>
      </c>
      <c r="G60" s="6" t="s">
        <v>330</v>
      </c>
      <c r="H60" s="6" t="s">
        <v>38</v>
      </c>
      <c r="I60" s="6" t="s">
        <v>38</v>
      </c>
      <c r="J60" s="8" t="s">
        <v>331</v>
      </c>
      <c r="K60" s="5" t="s">
        <v>332</v>
      </c>
      <c r="L60" s="7" t="s">
        <v>333</v>
      </c>
      <c r="M60" s="9">
        <v>19700</v>
      </c>
      <c r="N60" s="5" t="s">
        <v>102</v>
      </c>
      <c r="O60" s="32">
        <v>42683.8766898148</v>
      </c>
      <c r="P60" s="33">
        <v>42683.8766898148</v>
      </c>
      <c r="Q60" s="28" t="s">
        <v>38</v>
      </c>
      <c r="R60" s="29" t="s">
        <v>38</v>
      </c>
      <c r="S60" s="28" t="s">
        <v>73</v>
      </c>
      <c r="T60" s="28" t="s">
        <v>38</v>
      </c>
      <c r="U60" s="5" t="s">
        <v>38</v>
      </c>
      <c r="V60" s="28" t="s">
        <v>38</v>
      </c>
      <c r="W60" s="7" t="s">
        <v>38</v>
      </c>
      <c r="X60" s="7" t="s">
        <v>38</v>
      </c>
      <c r="Y60" s="5" t="s">
        <v>38</v>
      </c>
      <c r="Z60" s="5" t="s">
        <v>38</v>
      </c>
      <c r="AA60" s="6" t="s">
        <v>38</v>
      </c>
      <c r="AB60" s="6" t="s">
        <v>38</v>
      </c>
      <c r="AC60" s="6" t="s">
        <v>38</v>
      </c>
      <c r="AD60" s="6" t="s">
        <v>334</v>
      </c>
      <c r="AE60" s="6" t="s">
        <v>38</v>
      </c>
    </row>
    <row r="61">
      <c r="A61" s="28" t="s">
        <v>335</v>
      </c>
      <c r="B61" s="6" t="s">
        <v>336</v>
      </c>
      <c r="C61" s="6" t="s">
        <v>328</v>
      </c>
      <c r="D61" s="7" t="s">
        <v>34</v>
      </c>
      <c r="E61" s="28" t="s">
        <v>35</v>
      </c>
      <c r="F61" s="5" t="s">
        <v>329</v>
      </c>
      <c r="G61" s="6" t="s">
        <v>337</v>
      </c>
      <c r="H61" s="6" t="s">
        <v>38</v>
      </c>
      <c r="I61" s="6" t="s">
        <v>38</v>
      </c>
      <c r="J61" s="8" t="s">
        <v>331</v>
      </c>
      <c r="K61" s="5" t="s">
        <v>332</v>
      </c>
      <c r="L61" s="7" t="s">
        <v>333</v>
      </c>
      <c r="M61" s="9">
        <v>19800</v>
      </c>
      <c r="N61" s="5" t="s">
        <v>102</v>
      </c>
      <c r="O61" s="32">
        <v>42683.8766898148</v>
      </c>
      <c r="P61" s="33">
        <v>42683.8766898148</v>
      </c>
      <c r="Q61" s="28" t="s">
        <v>38</v>
      </c>
      <c r="R61" s="29" t="s">
        <v>38</v>
      </c>
      <c r="S61" s="28" t="s">
        <v>55</v>
      </c>
      <c r="T61" s="28" t="s">
        <v>38</v>
      </c>
      <c r="U61" s="5" t="s">
        <v>38</v>
      </c>
      <c r="V61" s="30" t="s">
        <v>338</v>
      </c>
      <c r="W61" s="7" t="s">
        <v>38</v>
      </c>
      <c r="X61" s="7" t="s">
        <v>38</v>
      </c>
      <c r="Y61" s="5" t="s">
        <v>38</v>
      </c>
      <c r="Z61" s="5" t="s">
        <v>38</v>
      </c>
      <c r="AA61" s="6" t="s">
        <v>38</v>
      </c>
      <c r="AB61" s="6" t="s">
        <v>38</v>
      </c>
      <c r="AC61" s="6" t="s">
        <v>38</v>
      </c>
      <c r="AD61" s="6" t="s">
        <v>339</v>
      </c>
      <c r="AE61" s="6" t="s">
        <v>38</v>
      </c>
    </row>
    <row r="62">
      <c r="A62" s="28" t="s">
        <v>340</v>
      </c>
      <c r="B62" s="6" t="s">
        <v>341</v>
      </c>
      <c r="C62" s="6" t="s">
        <v>342</v>
      </c>
      <c r="D62" s="7" t="s">
        <v>34</v>
      </c>
      <c r="E62" s="28" t="s">
        <v>35</v>
      </c>
      <c r="F62" s="5" t="s">
        <v>329</v>
      </c>
      <c r="G62" s="6" t="s">
        <v>337</v>
      </c>
      <c r="H62" s="6" t="s">
        <v>38</v>
      </c>
      <c r="I62" s="6" t="s">
        <v>38</v>
      </c>
      <c r="J62" s="8" t="s">
        <v>331</v>
      </c>
      <c r="K62" s="5" t="s">
        <v>332</v>
      </c>
      <c r="L62" s="7" t="s">
        <v>333</v>
      </c>
      <c r="M62" s="9">
        <v>19900</v>
      </c>
      <c r="N62" s="5" t="s">
        <v>102</v>
      </c>
      <c r="O62" s="32">
        <v>42683.8766898148</v>
      </c>
      <c r="P62" s="33">
        <v>42683.8766898148</v>
      </c>
      <c r="Q62" s="28" t="s">
        <v>38</v>
      </c>
      <c r="R62" s="29" t="s">
        <v>38</v>
      </c>
      <c r="S62" s="28" t="s">
        <v>73</v>
      </c>
      <c r="T62" s="28" t="s">
        <v>38</v>
      </c>
      <c r="U62" s="5" t="s">
        <v>38</v>
      </c>
      <c r="V62" s="28" t="s">
        <v>343</v>
      </c>
      <c r="W62" s="7" t="s">
        <v>38</v>
      </c>
      <c r="X62" s="7" t="s">
        <v>38</v>
      </c>
      <c r="Y62" s="5" t="s">
        <v>38</v>
      </c>
      <c r="Z62" s="5" t="s">
        <v>38</v>
      </c>
      <c r="AA62" s="6" t="s">
        <v>38</v>
      </c>
      <c r="AB62" s="6" t="s">
        <v>38</v>
      </c>
      <c r="AC62" s="6" t="s">
        <v>38</v>
      </c>
      <c r="AD62" s="6" t="s">
        <v>344</v>
      </c>
      <c r="AE62" s="6" t="s">
        <v>38</v>
      </c>
    </row>
    <row r="63">
      <c r="A63" s="28" t="s">
        <v>345</v>
      </c>
      <c r="B63" s="6" t="s">
        <v>346</v>
      </c>
      <c r="C63" s="6" t="s">
        <v>347</v>
      </c>
      <c r="D63" s="7" t="s">
        <v>34</v>
      </c>
      <c r="E63" s="28" t="s">
        <v>35</v>
      </c>
      <c r="F63" s="5" t="s">
        <v>329</v>
      </c>
      <c r="G63" s="6" t="s">
        <v>337</v>
      </c>
      <c r="H63" s="6" t="s">
        <v>38</v>
      </c>
      <c r="I63" s="6" t="s">
        <v>38</v>
      </c>
      <c r="J63" s="8" t="s">
        <v>331</v>
      </c>
      <c r="K63" s="5" t="s">
        <v>332</v>
      </c>
      <c r="L63" s="7" t="s">
        <v>333</v>
      </c>
      <c r="M63" s="9">
        <v>20000</v>
      </c>
      <c r="N63" s="5" t="s">
        <v>348</v>
      </c>
      <c r="O63" s="32">
        <v>42683.8766898148</v>
      </c>
      <c r="P63" s="33">
        <v>42683.8766898148</v>
      </c>
      <c r="Q63" s="28" t="s">
        <v>38</v>
      </c>
      <c r="R63" s="29" t="s">
        <v>38</v>
      </c>
      <c r="S63" s="28" t="s">
        <v>73</v>
      </c>
      <c r="T63" s="28" t="s">
        <v>38</v>
      </c>
      <c r="U63" s="5" t="s">
        <v>38</v>
      </c>
      <c r="V63" s="28" t="s">
        <v>349</v>
      </c>
      <c r="W63" s="7" t="s">
        <v>38</v>
      </c>
      <c r="X63" s="7" t="s">
        <v>38</v>
      </c>
      <c r="Y63" s="5" t="s">
        <v>38</v>
      </c>
      <c r="Z63" s="5" t="s">
        <v>38</v>
      </c>
      <c r="AA63" s="6" t="s">
        <v>38</v>
      </c>
      <c r="AB63" s="6" t="s">
        <v>38</v>
      </c>
      <c r="AC63" s="6" t="s">
        <v>38</v>
      </c>
      <c r="AD63" s="6" t="s">
        <v>350</v>
      </c>
      <c r="AE63" s="6" t="s">
        <v>351</v>
      </c>
    </row>
    <row r="64">
      <c r="A64" s="28" t="s">
        <v>352</v>
      </c>
      <c r="B64" s="6" t="s">
        <v>353</v>
      </c>
      <c r="C64" s="6" t="s">
        <v>354</v>
      </c>
      <c r="D64" s="7" t="s">
        <v>34</v>
      </c>
      <c r="E64" s="28" t="s">
        <v>35</v>
      </c>
      <c r="F64" s="5" t="s">
        <v>329</v>
      </c>
      <c r="G64" s="6" t="s">
        <v>114</v>
      </c>
      <c r="H64" s="6" t="s">
        <v>38</v>
      </c>
      <c r="I64" s="6" t="s">
        <v>38</v>
      </c>
      <c r="J64" s="8" t="s">
        <v>331</v>
      </c>
      <c r="K64" s="5" t="s">
        <v>332</v>
      </c>
      <c r="L64" s="7" t="s">
        <v>333</v>
      </c>
      <c r="M64" s="9">
        <v>20100</v>
      </c>
      <c r="N64" s="5" t="s">
        <v>102</v>
      </c>
      <c r="O64" s="32">
        <v>42683.8766898148</v>
      </c>
      <c r="P64" s="33">
        <v>42683.8766898148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355</v>
      </c>
      <c r="AE64" s="6" t="s">
        <v>38</v>
      </c>
    </row>
    <row r="65">
      <c r="A65" s="28" t="s">
        <v>356</v>
      </c>
      <c r="B65" s="6" t="s">
        <v>357</v>
      </c>
      <c r="C65" s="6" t="s">
        <v>358</v>
      </c>
      <c r="D65" s="7" t="s">
        <v>34</v>
      </c>
      <c r="E65" s="28" t="s">
        <v>35</v>
      </c>
      <c r="F65" s="5" t="s">
        <v>329</v>
      </c>
      <c r="G65" s="6" t="s">
        <v>337</v>
      </c>
      <c r="H65" s="6" t="s">
        <v>38</v>
      </c>
      <c r="I65" s="6" t="s">
        <v>38</v>
      </c>
      <c r="J65" s="8" t="s">
        <v>331</v>
      </c>
      <c r="K65" s="5" t="s">
        <v>332</v>
      </c>
      <c r="L65" s="7" t="s">
        <v>333</v>
      </c>
      <c r="M65" s="9">
        <v>20200</v>
      </c>
      <c r="N65" s="5" t="s">
        <v>102</v>
      </c>
      <c r="O65" s="32">
        <v>42683.8766898148</v>
      </c>
      <c r="P65" s="33">
        <v>42683.8766898148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359</v>
      </c>
      <c r="AE65" s="6" t="s">
        <v>38</v>
      </c>
    </row>
    <row r="66">
      <c r="A66" s="28" t="s">
        <v>360</v>
      </c>
      <c r="B66" s="6" t="s">
        <v>361</v>
      </c>
      <c r="C66" s="6" t="s">
        <v>362</v>
      </c>
      <c r="D66" s="7" t="s">
        <v>34</v>
      </c>
      <c r="E66" s="28" t="s">
        <v>35</v>
      </c>
      <c r="F66" s="5" t="s">
        <v>22</v>
      </c>
      <c r="G66" s="6" t="s">
        <v>67</v>
      </c>
      <c r="H66" s="6" t="s">
        <v>38</v>
      </c>
      <c r="I66" s="6" t="s">
        <v>38</v>
      </c>
      <c r="J66" s="8" t="s">
        <v>51</v>
      </c>
      <c r="K66" s="5" t="s">
        <v>52</v>
      </c>
      <c r="L66" s="7" t="s">
        <v>53</v>
      </c>
      <c r="M66" s="9">
        <v>20300</v>
      </c>
      <c r="N66" s="5" t="s">
        <v>54</v>
      </c>
      <c r="O66" s="32">
        <v>42684.4448031597</v>
      </c>
      <c r="P66" s="33">
        <v>42692.7204207986</v>
      </c>
      <c r="Q66" s="28" t="s">
        <v>38</v>
      </c>
      <c r="R66" s="29" t="s">
        <v>38</v>
      </c>
      <c r="S66" s="28" t="s">
        <v>55</v>
      </c>
      <c r="T66" s="28" t="s">
        <v>56</v>
      </c>
      <c r="U66" s="5" t="s">
        <v>57</v>
      </c>
      <c r="V66" s="28" t="s">
        <v>184</v>
      </c>
      <c r="W66" s="7" t="s">
        <v>363</v>
      </c>
      <c r="X66" s="7" t="s">
        <v>38</v>
      </c>
      <c r="Y66" s="5" t="s">
        <v>59</v>
      </c>
      <c r="Z66" s="5" t="s">
        <v>60</v>
      </c>
      <c r="AA66" s="6" t="s">
        <v>38</v>
      </c>
      <c r="AB66" s="6" t="s">
        <v>38</v>
      </c>
      <c r="AC66" s="6" t="s">
        <v>38</v>
      </c>
      <c r="AD66" s="6" t="s">
        <v>38</v>
      </c>
      <c r="AE66" s="6" t="s">
        <v>38</v>
      </c>
    </row>
    <row r="67">
      <c r="A67" s="28" t="s">
        <v>364</v>
      </c>
      <c r="B67" s="6" t="s">
        <v>365</v>
      </c>
      <c r="C67" s="6" t="s">
        <v>121</v>
      </c>
      <c r="D67" s="7" t="s">
        <v>34</v>
      </c>
      <c r="E67" s="28" t="s">
        <v>35</v>
      </c>
      <c r="F67" s="5" t="s">
        <v>22</v>
      </c>
      <c r="G67" s="6" t="s">
        <v>67</v>
      </c>
      <c r="H67" s="6" t="s">
        <v>38</v>
      </c>
      <c r="I67" s="6" t="s">
        <v>38</v>
      </c>
      <c r="J67" s="8" t="s">
        <v>51</v>
      </c>
      <c r="K67" s="5" t="s">
        <v>52</v>
      </c>
      <c r="L67" s="7" t="s">
        <v>53</v>
      </c>
      <c r="M67" s="9">
        <v>20400</v>
      </c>
      <c r="N67" s="5" t="s">
        <v>41</v>
      </c>
      <c r="O67" s="32">
        <v>42683.8766898148</v>
      </c>
      <c r="P67" s="33">
        <v>42683.8766898148</v>
      </c>
      <c r="Q67" s="28" t="s">
        <v>38</v>
      </c>
      <c r="R67" s="29" t="s">
        <v>366</v>
      </c>
      <c r="S67" s="28" t="s">
        <v>55</v>
      </c>
      <c r="T67" s="28" t="s">
        <v>264</v>
      </c>
      <c r="U67" s="5" t="s">
        <v>152</v>
      </c>
      <c r="V67" s="28" t="s">
        <v>184</v>
      </c>
      <c r="W67" s="7" t="s">
        <v>367</v>
      </c>
      <c r="X67" s="7" t="s">
        <v>38</v>
      </c>
      <c r="Y67" s="5" t="s">
        <v>59</v>
      </c>
      <c r="Z67" s="5" t="s">
        <v>38</v>
      </c>
      <c r="AA67" s="6" t="s">
        <v>38</v>
      </c>
      <c r="AB67" s="6" t="s">
        <v>38</v>
      </c>
      <c r="AC67" s="6" t="s">
        <v>38</v>
      </c>
      <c r="AD67" s="6" t="s">
        <v>38</v>
      </c>
      <c r="AE67" s="6" t="s">
        <v>38</v>
      </c>
    </row>
    <row r="68">
      <c r="A68" s="28" t="s">
        <v>325</v>
      </c>
      <c r="B68" s="6" t="s">
        <v>368</v>
      </c>
      <c r="C68" s="6" t="s">
        <v>111</v>
      </c>
      <c r="D68" s="7" t="s">
        <v>34</v>
      </c>
      <c r="E68" s="28" t="s">
        <v>35</v>
      </c>
      <c r="F68" s="5" t="s">
        <v>66</v>
      </c>
      <c r="G68" s="6" t="s">
        <v>67</v>
      </c>
      <c r="H68" s="6" t="s">
        <v>38</v>
      </c>
      <c r="I68" s="6" t="s">
        <v>38</v>
      </c>
      <c r="J68" s="8" t="s">
        <v>130</v>
      </c>
      <c r="K68" s="5" t="s">
        <v>131</v>
      </c>
      <c r="L68" s="7" t="s">
        <v>132</v>
      </c>
      <c r="M68" s="9">
        <v>0</v>
      </c>
      <c r="N68" s="5" t="s">
        <v>41</v>
      </c>
      <c r="O68" s="32">
        <v>42685.7277324884</v>
      </c>
      <c r="P68" s="33">
        <v>42685.7412620718</v>
      </c>
      <c r="Q68" s="28" t="s">
        <v>323</v>
      </c>
      <c r="R68" s="29" t="s">
        <v>369</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370</v>
      </c>
      <c r="B69" s="6" t="s">
        <v>371</v>
      </c>
      <c r="C69" s="6" t="s">
        <v>121</v>
      </c>
      <c r="D69" s="7" t="s">
        <v>34</v>
      </c>
      <c r="E69" s="28" t="s">
        <v>35</v>
      </c>
      <c r="F69" s="5" t="s">
        <v>22</v>
      </c>
      <c r="G69" s="6" t="s">
        <v>67</v>
      </c>
      <c r="H69" s="6" t="s">
        <v>38</v>
      </c>
      <c r="I69" s="6" t="s">
        <v>38</v>
      </c>
      <c r="J69" s="8" t="s">
        <v>99</v>
      </c>
      <c r="K69" s="5" t="s">
        <v>100</v>
      </c>
      <c r="L69" s="7" t="s">
        <v>101</v>
      </c>
      <c r="M69" s="9">
        <v>0</v>
      </c>
      <c r="N69" s="5" t="s">
        <v>54</v>
      </c>
      <c r="O69" s="32">
        <v>42685.7277328704</v>
      </c>
      <c r="P69" s="33">
        <v>42688.8037636574</v>
      </c>
      <c r="Q69" s="28" t="s">
        <v>38</v>
      </c>
      <c r="R69" s="29" t="s">
        <v>38</v>
      </c>
      <c r="S69" s="28" t="s">
        <v>55</v>
      </c>
      <c r="T69" s="28" t="s">
        <v>372</v>
      </c>
      <c r="U69" s="5" t="s">
        <v>147</v>
      </c>
      <c r="V69" s="28" t="s">
        <v>373</v>
      </c>
      <c r="W69" s="7" t="s">
        <v>374</v>
      </c>
      <c r="X69" s="7" t="s">
        <v>38</v>
      </c>
      <c r="Y69" s="5" t="s">
        <v>375</v>
      </c>
      <c r="Z69" s="5" t="s">
        <v>376</v>
      </c>
      <c r="AA69" s="6" t="s">
        <v>38</v>
      </c>
      <c r="AB69" s="6" t="s">
        <v>38</v>
      </c>
      <c r="AC69" s="6" t="s">
        <v>38</v>
      </c>
      <c r="AD69" s="6" t="s">
        <v>38</v>
      </c>
      <c r="AE69" s="6" t="s">
        <v>38</v>
      </c>
    </row>
    <row r="70">
      <c r="A70" s="28" t="s">
        <v>377</v>
      </c>
      <c r="B70" s="6" t="s">
        <v>378</v>
      </c>
      <c r="C70" s="6" t="s">
        <v>121</v>
      </c>
      <c r="D70" s="7" t="s">
        <v>34</v>
      </c>
      <c r="E70" s="28" t="s">
        <v>35</v>
      </c>
      <c r="F70" s="5" t="s">
        <v>22</v>
      </c>
      <c r="G70" s="6" t="s">
        <v>67</v>
      </c>
      <c r="H70" s="6" t="s">
        <v>38</v>
      </c>
      <c r="I70" s="6" t="s">
        <v>38</v>
      </c>
      <c r="J70" s="8" t="s">
        <v>379</v>
      </c>
      <c r="K70" s="5" t="s">
        <v>380</v>
      </c>
      <c r="L70" s="7" t="s">
        <v>381</v>
      </c>
      <c r="M70" s="9">
        <v>0</v>
      </c>
      <c r="N70" s="5" t="s">
        <v>54</v>
      </c>
      <c r="O70" s="32">
        <v>42685.7277388079</v>
      </c>
      <c r="P70" s="33">
        <v>42691.0190422454</v>
      </c>
      <c r="Q70" s="28" t="s">
        <v>38</v>
      </c>
      <c r="R70" s="29" t="s">
        <v>38</v>
      </c>
      <c r="S70" s="28" t="s">
        <v>73</v>
      </c>
      <c r="T70" s="28" t="s">
        <v>372</v>
      </c>
      <c r="U70" s="5" t="s">
        <v>147</v>
      </c>
      <c r="V70" s="28" t="s">
        <v>382</v>
      </c>
      <c r="W70" s="7" t="s">
        <v>383</v>
      </c>
      <c r="X70" s="7" t="s">
        <v>38</v>
      </c>
      <c r="Y70" s="5" t="s">
        <v>375</v>
      </c>
      <c r="Z70" s="5" t="s">
        <v>384</v>
      </c>
      <c r="AA70" s="6" t="s">
        <v>38</v>
      </c>
      <c r="AB70" s="6" t="s">
        <v>38</v>
      </c>
      <c r="AC70" s="6" t="s">
        <v>38</v>
      </c>
      <c r="AD70" s="6" t="s">
        <v>38</v>
      </c>
      <c r="AE70" s="6" t="s">
        <v>38</v>
      </c>
    </row>
    <row r="71">
      <c r="A71" s="28" t="s">
        <v>385</v>
      </c>
      <c r="B71" s="6" t="s">
        <v>386</v>
      </c>
      <c r="C71" s="6" t="s">
        <v>121</v>
      </c>
      <c r="D71" s="7" t="s">
        <v>34</v>
      </c>
      <c r="E71" s="28" t="s">
        <v>35</v>
      </c>
      <c r="F71" s="5" t="s">
        <v>22</v>
      </c>
      <c r="G71" s="6" t="s">
        <v>67</v>
      </c>
      <c r="H71" s="6" t="s">
        <v>38</v>
      </c>
      <c r="I71" s="6" t="s">
        <v>38</v>
      </c>
      <c r="J71" s="8" t="s">
        <v>99</v>
      </c>
      <c r="K71" s="5" t="s">
        <v>100</v>
      </c>
      <c r="L71" s="7" t="s">
        <v>101</v>
      </c>
      <c r="M71" s="9">
        <v>0</v>
      </c>
      <c r="N71" s="5" t="s">
        <v>54</v>
      </c>
      <c r="O71" s="32">
        <v>42685.727744213</v>
      </c>
      <c r="P71" s="33">
        <v>42688.8037643519</v>
      </c>
      <c r="Q71" s="28" t="s">
        <v>38</v>
      </c>
      <c r="R71" s="29" t="s">
        <v>38</v>
      </c>
      <c r="S71" s="28" t="s">
        <v>55</v>
      </c>
      <c r="T71" s="28" t="s">
        <v>387</v>
      </c>
      <c r="U71" s="5" t="s">
        <v>147</v>
      </c>
      <c r="V71" s="28" t="s">
        <v>373</v>
      </c>
      <c r="W71" s="7" t="s">
        <v>388</v>
      </c>
      <c r="X71" s="7" t="s">
        <v>38</v>
      </c>
      <c r="Y71" s="5" t="s">
        <v>375</v>
      </c>
      <c r="Z71" s="5" t="s">
        <v>376</v>
      </c>
      <c r="AA71" s="6" t="s">
        <v>38</v>
      </c>
      <c r="AB71" s="6" t="s">
        <v>38</v>
      </c>
      <c r="AC71" s="6" t="s">
        <v>38</v>
      </c>
      <c r="AD71" s="6" t="s">
        <v>38</v>
      </c>
      <c r="AE71" s="6" t="s">
        <v>38</v>
      </c>
    </row>
    <row r="72">
      <c r="A72" s="28" t="s">
        <v>389</v>
      </c>
      <c r="B72" s="6" t="s">
        <v>390</v>
      </c>
      <c r="C72" s="6" t="s">
        <v>391</v>
      </c>
      <c r="D72" s="7" t="s">
        <v>34</v>
      </c>
      <c r="E72" s="28" t="s">
        <v>35</v>
      </c>
      <c r="F72" s="5" t="s">
        <v>329</v>
      </c>
      <c r="G72" s="6" t="s">
        <v>337</v>
      </c>
      <c r="H72" s="6" t="s">
        <v>38</v>
      </c>
      <c r="I72" s="6" t="s">
        <v>38</v>
      </c>
      <c r="J72" s="8" t="s">
        <v>331</v>
      </c>
      <c r="K72" s="5" t="s">
        <v>332</v>
      </c>
      <c r="L72" s="7" t="s">
        <v>333</v>
      </c>
      <c r="M72" s="9">
        <v>0</v>
      </c>
      <c r="N72" s="5" t="s">
        <v>102</v>
      </c>
      <c r="O72" s="32">
        <v>42687.6683564815</v>
      </c>
      <c r="P72" s="33">
        <v>42687.6683564815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392</v>
      </c>
      <c r="AE72" s="6" t="s">
        <v>38</v>
      </c>
    </row>
    <row r="73">
      <c r="A73" s="28" t="s">
        <v>393</v>
      </c>
      <c r="B73" s="6" t="s">
        <v>394</v>
      </c>
      <c r="C73" s="6" t="s">
        <v>391</v>
      </c>
      <c r="D73" s="7" t="s">
        <v>34</v>
      </c>
      <c r="E73" s="28" t="s">
        <v>35</v>
      </c>
      <c r="F73" s="5" t="s">
        <v>329</v>
      </c>
      <c r="G73" s="6" t="s">
        <v>337</v>
      </c>
      <c r="H73" s="6" t="s">
        <v>38</v>
      </c>
      <c r="I73" s="6" t="s">
        <v>38</v>
      </c>
      <c r="J73" s="8" t="s">
        <v>331</v>
      </c>
      <c r="K73" s="5" t="s">
        <v>332</v>
      </c>
      <c r="L73" s="7" t="s">
        <v>333</v>
      </c>
      <c r="M73" s="9">
        <v>0</v>
      </c>
      <c r="N73" s="5" t="s">
        <v>102</v>
      </c>
      <c r="O73" s="32">
        <v>42687.6683564815</v>
      </c>
      <c r="P73" s="33">
        <v>42687.6683564815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392</v>
      </c>
      <c r="AE73" s="6" t="s">
        <v>38</v>
      </c>
    </row>
    <row r="74">
      <c r="A74" s="28" t="s">
        <v>395</v>
      </c>
      <c r="B74" s="6" t="s">
        <v>396</v>
      </c>
      <c r="C74" s="6" t="s">
        <v>391</v>
      </c>
      <c r="D74" s="7" t="s">
        <v>34</v>
      </c>
      <c r="E74" s="28" t="s">
        <v>35</v>
      </c>
      <c r="F74" s="5" t="s">
        <v>329</v>
      </c>
      <c r="G74" s="6" t="s">
        <v>337</v>
      </c>
      <c r="H74" s="6" t="s">
        <v>38</v>
      </c>
      <c r="I74" s="6" t="s">
        <v>38</v>
      </c>
      <c r="J74" s="8" t="s">
        <v>331</v>
      </c>
      <c r="K74" s="5" t="s">
        <v>332</v>
      </c>
      <c r="L74" s="7" t="s">
        <v>333</v>
      </c>
      <c r="M74" s="9">
        <v>0</v>
      </c>
      <c r="N74" s="5" t="s">
        <v>102</v>
      </c>
      <c r="O74" s="32">
        <v>42687.6683564815</v>
      </c>
      <c r="P74" s="33">
        <v>42687.6683564815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397</v>
      </c>
      <c r="AE74" s="6" t="s">
        <v>38</v>
      </c>
    </row>
    <row r="75">
      <c r="A75" s="28" t="s">
        <v>398</v>
      </c>
      <c r="B75" s="6" t="s">
        <v>399</v>
      </c>
      <c r="C75" s="6" t="s">
        <v>400</v>
      </c>
      <c r="D75" s="7" t="s">
        <v>34</v>
      </c>
      <c r="E75" s="28" t="s">
        <v>35</v>
      </c>
      <c r="F75" s="5" t="s">
        <v>401</v>
      </c>
      <c r="G75" s="6" t="s">
        <v>37</v>
      </c>
      <c r="H75" s="6" t="s">
        <v>38</v>
      </c>
      <c r="I75" s="6" t="s">
        <v>38</v>
      </c>
      <c r="J75" s="8" t="s">
        <v>402</v>
      </c>
      <c r="K75" s="5" t="s">
        <v>403</v>
      </c>
      <c r="L75" s="7" t="s">
        <v>404</v>
      </c>
      <c r="M75" s="9">
        <v>0</v>
      </c>
      <c r="N75" s="5" t="s">
        <v>44</v>
      </c>
      <c r="O75" s="32">
        <v>42688.1266898148</v>
      </c>
      <c r="P75" s="33">
        <v>42688.1266898148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405</v>
      </c>
      <c r="B76" s="6" t="s">
        <v>406</v>
      </c>
      <c r="C76" s="6" t="s">
        <v>33</v>
      </c>
      <c r="D76" s="7" t="s">
        <v>34</v>
      </c>
      <c r="E76" s="28" t="s">
        <v>35</v>
      </c>
      <c r="F76" s="5" t="s">
        <v>292</v>
      </c>
      <c r="G76" s="6" t="s">
        <v>330</v>
      </c>
      <c r="H76" s="6" t="s">
        <v>38</v>
      </c>
      <c r="I76" s="6" t="s">
        <v>38</v>
      </c>
      <c r="J76" s="8" t="s">
        <v>407</v>
      </c>
      <c r="K76" s="5" t="s">
        <v>408</v>
      </c>
      <c r="L76" s="7" t="s">
        <v>409</v>
      </c>
      <c r="M76" s="9">
        <v>0</v>
      </c>
      <c r="N76" s="5" t="s">
        <v>102</v>
      </c>
      <c r="O76" s="32">
        <v>42688.411412037</v>
      </c>
      <c r="P76" s="33">
        <v>42688.411412037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351</v>
      </c>
      <c r="B77" s="6" t="s">
        <v>410</v>
      </c>
      <c r="C77" s="6" t="s">
        <v>411</v>
      </c>
      <c r="D77" s="7" t="s">
        <v>412</v>
      </c>
      <c r="E77" s="28" t="s">
        <v>413</v>
      </c>
      <c r="F77" s="5" t="s">
        <v>414</v>
      </c>
      <c r="G77" s="6" t="s">
        <v>37</v>
      </c>
      <c r="H77" s="6" t="s">
        <v>38</v>
      </c>
      <c r="I77" s="6" t="s">
        <v>38</v>
      </c>
      <c r="J77" s="8" t="s">
        <v>415</v>
      </c>
      <c r="K77" s="5" t="s">
        <v>416</v>
      </c>
      <c r="L77" s="7" t="s">
        <v>417</v>
      </c>
      <c r="M77" s="9">
        <v>0</v>
      </c>
      <c r="N77" s="5" t="s">
        <v>44</v>
      </c>
      <c r="O77" s="32">
        <v>42689.1749756944</v>
      </c>
      <c r="P77" s="33">
        <v>42691.7898754282</v>
      </c>
      <c r="Q77" s="28" t="s">
        <v>38</v>
      </c>
      <c r="R77" s="29" t="s">
        <v>38</v>
      </c>
      <c r="S77" s="28" t="s">
        <v>38</v>
      </c>
      <c r="T77" s="28" t="s">
        <v>38</v>
      </c>
      <c r="U77" s="5" t="s">
        <v>38</v>
      </c>
      <c r="V77" s="28" t="s">
        <v>349</v>
      </c>
      <c r="W77" s="7" t="s">
        <v>38</v>
      </c>
      <c r="X77" s="7" t="s">
        <v>38</v>
      </c>
      <c r="Y77" s="5" t="s">
        <v>38</v>
      </c>
      <c r="Z77" s="5" t="s">
        <v>38</v>
      </c>
      <c r="AA77" s="6" t="s">
        <v>345</v>
      </c>
      <c r="AB77" s="6" t="s">
        <v>418</v>
      </c>
      <c r="AC77" s="6" t="s">
        <v>419</v>
      </c>
      <c r="AD77" s="6" t="s">
        <v>38</v>
      </c>
      <c r="AE77" s="6" t="s">
        <v>38</v>
      </c>
    </row>
    <row r="78">
      <c r="A78" s="28" t="s">
        <v>221</v>
      </c>
      <c r="B78" s="6" t="s">
        <v>420</v>
      </c>
      <c r="C78" s="6" t="s">
        <v>63</v>
      </c>
      <c r="D78" s="7" t="s">
        <v>412</v>
      </c>
      <c r="E78" s="28" t="s">
        <v>413</v>
      </c>
      <c r="F78" s="5" t="s">
        <v>22</v>
      </c>
      <c r="G78" s="6" t="s">
        <v>67</v>
      </c>
      <c r="H78" s="6" t="s">
        <v>38</v>
      </c>
      <c r="I78" s="6" t="s">
        <v>38</v>
      </c>
      <c r="J78" s="8" t="s">
        <v>218</v>
      </c>
      <c r="K78" s="5" t="s">
        <v>219</v>
      </c>
      <c r="L78" s="7" t="s">
        <v>220</v>
      </c>
      <c r="M78" s="9">
        <v>0</v>
      </c>
      <c r="N78" s="5" t="s">
        <v>54</v>
      </c>
      <c r="O78" s="32">
        <v>42689.1749760417</v>
      </c>
      <c r="P78" s="33">
        <v>42691.6857082523</v>
      </c>
      <c r="Q78" s="28" t="s">
        <v>216</v>
      </c>
      <c r="R78" s="29" t="s">
        <v>38</v>
      </c>
      <c r="S78" s="28" t="s">
        <v>55</v>
      </c>
      <c r="T78" s="28" t="s">
        <v>89</v>
      </c>
      <c r="U78" s="5" t="s">
        <v>90</v>
      </c>
      <c r="V78" s="28" t="s">
        <v>421</v>
      </c>
      <c r="W78" s="7" t="s">
        <v>222</v>
      </c>
      <c r="X78" s="7" t="s">
        <v>422</v>
      </c>
      <c r="Y78" s="5" t="s">
        <v>59</v>
      </c>
      <c r="Z78" s="5" t="s">
        <v>423</v>
      </c>
      <c r="AA78" s="6" t="s">
        <v>38</v>
      </c>
      <c r="AB78" s="6" t="s">
        <v>38</v>
      </c>
      <c r="AC78" s="6" t="s">
        <v>38</v>
      </c>
      <c r="AD78" s="6" t="s">
        <v>38</v>
      </c>
      <c r="AE78" s="6" t="s">
        <v>38</v>
      </c>
    </row>
    <row r="79">
      <c r="A79" s="28" t="s">
        <v>105</v>
      </c>
      <c r="B79" s="6" t="s">
        <v>424</v>
      </c>
      <c r="C79" s="6" t="s">
        <v>425</v>
      </c>
      <c r="D79" s="7" t="s">
        <v>412</v>
      </c>
      <c r="E79" s="28" t="s">
        <v>413</v>
      </c>
      <c r="F79" s="5" t="s">
        <v>22</v>
      </c>
      <c r="G79" s="6" t="s">
        <v>67</v>
      </c>
      <c r="H79" s="6" t="s">
        <v>38</v>
      </c>
      <c r="I79" s="6" t="s">
        <v>38</v>
      </c>
      <c r="J79" s="8" t="s">
        <v>379</v>
      </c>
      <c r="K79" s="5" t="s">
        <v>380</v>
      </c>
      <c r="L79" s="7" t="s">
        <v>381</v>
      </c>
      <c r="M79" s="9">
        <v>0</v>
      </c>
      <c r="N79" s="5" t="s">
        <v>54</v>
      </c>
      <c r="O79" s="32">
        <v>42689.1749775116</v>
      </c>
      <c r="P79" s="33">
        <v>42691.6857087616</v>
      </c>
      <c r="Q79" s="28" t="s">
        <v>103</v>
      </c>
      <c r="R79" s="29" t="s">
        <v>38</v>
      </c>
      <c r="S79" s="28" t="s">
        <v>73</v>
      </c>
      <c r="T79" s="28" t="s">
        <v>89</v>
      </c>
      <c r="U79" s="5" t="s">
        <v>90</v>
      </c>
      <c r="V79" s="28" t="s">
        <v>382</v>
      </c>
      <c r="W79" s="7" t="s">
        <v>108</v>
      </c>
      <c r="X79" s="7" t="s">
        <v>422</v>
      </c>
      <c r="Y79" s="5" t="s">
        <v>59</v>
      </c>
      <c r="Z79" s="5" t="s">
        <v>384</v>
      </c>
      <c r="AA79" s="6" t="s">
        <v>38</v>
      </c>
      <c r="AB79" s="6" t="s">
        <v>38</v>
      </c>
      <c r="AC79" s="6" t="s">
        <v>38</v>
      </c>
      <c r="AD79" s="6" t="s">
        <v>38</v>
      </c>
      <c r="AE79" s="6" t="s">
        <v>38</v>
      </c>
    </row>
    <row r="80">
      <c r="A80" s="28" t="s">
        <v>241</v>
      </c>
      <c r="B80" s="6" t="s">
        <v>426</v>
      </c>
      <c r="C80" s="6" t="s">
        <v>63</v>
      </c>
      <c r="D80" s="7" t="s">
        <v>412</v>
      </c>
      <c r="E80" s="28" t="s">
        <v>413</v>
      </c>
      <c r="F80" s="5" t="s">
        <v>22</v>
      </c>
      <c r="G80" s="6" t="s">
        <v>67</v>
      </c>
      <c r="H80" s="6" t="s">
        <v>38</v>
      </c>
      <c r="I80" s="6" t="s">
        <v>38</v>
      </c>
      <c r="J80" s="8" t="s">
        <v>218</v>
      </c>
      <c r="K80" s="5" t="s">
        <v>219</v>
      </c>
      <c r="L80" s="7" t="s">
        <v>220</v>
      </c>
      <c r="M80" s="9">
        <v>0</v>
      </c>
      <c r="N80" s="5" t="s">
        <v>54</v>
      </c>
      <c r="O80" s="32">
        <v>42689.1749789352</v>
      </c>
      <c r="P80" s="33">
        <v>42691.6857087616</v>
      </c>
      <c r="Q80" s="28" t="s">
        <v>239</v>
      </c>
      <c r="R80" s="29" t="s">
        <v>38</v>
      </c>
      <c r="S80" s="28" t="s">
        <v>55</v>
      </c>
      <c r="T80" s="28" t="s">
        <v>191</v>
      </c>
      <c r="U80" s="5" t="s">
        <v>178</v>
      </c>
      <c r="V80" s="28" t="s">
        <v>421</v>
      </c>
      <c r="W80" s="7" t="s">
        <v>242</v>
      </c>
      <c r="X80" s="7" t="s">
        <v>422</v>
      </c>
      <c r="Y80" s="5" t="s">
        <v>59</v>
      </c>
      <c r="Z80" s="5" t="s">
        <v>423</v>
      </c>
      <c r="AA80" s="6" t="s">
        <v>38</v>
      </c>
      <c r="AB80" s="6" t="s">
        <v>38</v>
      </c>
      <c r="AC80" s="6" t="s">
        <v>38</v>
      </c>
      <c r="AD80" s="6" t="s">
        <v>38</v>
      </c>
      <c r="AE80" s="6" t="s">
        <v>38</v>
      </c>
    </row>
    <row r="81">
      <c r="A81" s="28" t="s">
        <v>234</v>
      </c>
      <c r="B81" s="6" t="s">
        <v>427</v>
      </c>
      <c r="C81" s="6" t="s">
        <v>63</v>
      </c>
      <c r="D81" s="7" t="s">
        <v>412</v>
      </c>
      <c r="E81" s="28" t="s">
        <v>413</v>
      </c>
      <c r="F81" s="5" t="s">
        <v>22</v>
      </c>
      <c r="G81" s="6" t="s">
        <v>67</v>
      </c>
      <c r="H81" s="6" t="s">
        <v>38</v>
      </c>
      <c r="I81" s="6" t="s">
        <v>38</v>
      </c>
      <c r="J81" s="8" t="s">
        <v>218</v>
      </c>
      <c r="K81" s="5" t="s">
        <v>219</v>
      </c>
      <c r="L81" s="7" t="s">
        <v>220</v>
      </c>
      <c r="M81" s="9">
        <v>0</v>
      </c>
      <c r="N81" s="5" t="s">
        <v>41</v>
      </c>
      <c r="O81" s="32">
        <v>42689.1749805556</v>
      </c>
      <c r="P81" s="33">
        <v>42691.6857087616</v>
      </c>
      <c r="Q81" s="28" t="s">
        <v>232</v>
      </c>
      <c r="R81" s="29" t="s">
        <v>428</v>
      </c>
      <c r="S81" s="28" t="s">
        <v>55</v>
      </c>
      <c r="T81" s="28" t="s">
        <v>209</v>
      </c>
      <c r="U81" s="5" t="s">
        <v>152</v>
      </c>
      <c r="V81" s="28" t="s">
        <v>421</v>
      </c>
      <c r="W81" s="7" t="s">
        <v>235</v>
      </c>
      <c r="X81" s="7" t="s">
        <v>422</v>
      </c>
      <c r="Y81" s="5" t="s">
        <v>59</v>
      </c>
      <c r="Z81" s="5" t="s">
        <v>38</v>
      </c>
      <c r="AA81" s="6" t="s">
        <v>38</v>
      </c>
      <c r="AB81" s="6" t="s">
        <v>38</v>
      </c>
      <c r="AC81" s="6" t="s">
        <v>38</v>
      </c>
      <c r="AD81" s="6" t="s">
        <v>38</v>
      </c>
      <c r="AE81" s="6" t="s">
        <v>38</v>
      </c>
    </row>
    <row r="82">
      <c r="A82" s="28" t="s">
        <v>237</v>
      </c>
      <c r="B82" s="6" t="s">
        <v>429</v>
      </c>
      <c r="C82" s="6" t="s">
        <v>63</v>
      </c>
      <c r="D82" s="7" t="s">
        <v>412</v>
      </c>
      <c r="E82" s="28" t="s">
        <v>413</v>
      </c>
      <c r="F82" s="5" t="s">
        <v>22</v>
      </c>
      <c r="G82" s="6" t="s">
        <v>67</v>
      </c>
      <c r="H82" s="6" t="s">
        <v>38</v>
      </c>
      <c r="I82" s="6" t="s">
        <v>38</v>
      </c>
      <c r="J82" s="8" t="s">
        <v>218</v>
      </c>
      <c r="K82" s="5" t="s">
        <v>219</v>
      </c>
      <c r="L82" s="7" t="s">
        <v>220</v>
      </c>
      <c r="M82" s="9">
        <v>0</v>
      </c>
      <c r="N82" s="5" t="s">
        <v>41</v>
      </c>
      <c r="O82" s="32">
        <v>42689.1749818287</v>
      </c>
      <c r="P82" s="33">
        <v>42691.6857089468</v>
      </c>
      <c r="Q82" s="28" t="s">
        <v>236</v>
      </c>
      <c r="R82" s="29" t="s">
        <v>430</v>
      </c>
      <c r="S82" s="28" t="s">
        <v>73</v>
      </c>
      <c r="T82" s="28" t="s">
        <v>209</v>
      </c>
      <c r="U82" s="5" t="s">
        <v>210</v>
      </c>
      <c r="V82" s="28" t="s">
        <v>421</v>
      </c>
      <c r="W82" s="7" t="s">
        <v>238</v>
      </c>
      <c r="X82" s="7" t="s">
        <v>422</v>
      </c>
      <c r="Y82" s="5" t="s">
        <v>431</v>
      </c>
      <c r="Z82" s="5" t="s">
        <v>38</v>
      </c>
      <c r="AA82" s="6" t="s">
        <v>38</v>
      </c>
      <c r="AB82" s="6" t="s">
        <v>38</v>
      </c>
      <c r="AC82" s="6" t="s">
        <v>38</v>
      </c>
      <c r="AD82" s="6" t="s">
        <v>38</v>
      </c>
      <c r="AE82" s="6" t="s">
        <v>38</v>
      </c>
    </row>
    <row r="83">
      <c r="A83" s="28" t="s">
        <v>229</v>
      </c>
      <c r="B83" s="6" t="s">
        <v>432</v>
      </c>
      <c r="C83" s="6" t="s">
        <v>63</v>
      </c>
      <c r="D83" s="7" t="s">
        <v>412</v>
      </c>
      <c r="E83" s="28" t="s">
        <v>413</v>
      </c>
      <c r="F83" s="5" t="s">
        <v>22</v>
      </c>
      <c r="G83" s="6" t="s">
        <v>67</v>
      </c>
      <c r="H83" s="6" t="s">
        <v>38</v>
      </c>
      <c r="I83" s="6" t="s">
        <v>38</v>
      </c>
      <c r="J83" s="8" t="s">
        <v>116</v>
      </c>
      <c r="K83" s="5" t="s">
        <v>117</v>
      </c>
      <c r="L83" s="7" t="s">
        <v>118</v>
      </c>
      <c r="M83" s="9">
        <v>0</v>
      </c>
      <c r="N83" s="5" t="s">
        <v>54</v>
      </c>
      <c r="O83" s="32">
        <v>42689.1749830671</v>
      </c>
      <c r="P83" s="33">
        <v>42691.6857089468</v>
      </c>
      <c r="Q83" s="28" t="s">
        <v>227</v>
      </c>
      <c r="R83" s="29" t="s">
        <v>38</v>
      </c>
      <c r="S83" s="28" t="s">
        <v>55</v>
      </c>
      <c r="T83" s="28" t="s">
        <v>230</v>
      </c>
      <c r="U83" s="5" t="s">
        <v>152</v>
      </c>
      <c r="V83" s="28" t="s">
        <v>192</v>
      </c>
      <c r="W83" s="7" t="s">
        <v>231</v>
      </c>
      <c r="X83" s="7" t="s">
        <v>422</v>
      </c>
      <c r="Y83" s="5" t="s">
        <v>59</v>
      </c>
      <c r="Z83" s="5" t="s">
        <v>60</v>
      </c>
      <c r="AA83" s="6" t="s">
        <v>38</v>
      </c>
      <c r="AB83" s="6" t="s">
        <v>38</v>
      </c>
      <c r="AC83" s="6" t="s">
        <v>38</v>
      </c>
      <c r="AD83" s="6" t="s">
        <v>38</v>
      </c>
      <c r="AE83" s="6" t="s">
        <v>38</v>
      </c>
    </row>
    <row r="84">
      <c r="A84" s="28" t="s">
        <v>158</v>
      </c>
      <c r="B84" s="6" t="s">
        <v>433</v>
      </c>
      <c r="C84" s="6" t="s">
        <v>111</v>
      </c>
      <c r="D84" s="7" t="s">
        <v>412</v>
      </c>
      <c r="E84" s="28" t="s">
        <v>413</v>
      </c>
      <c r="F84" s="5" t="s">
        <v>22</v>
      </c>
      <c r="G84" s="6" t="s">
        <v>67</v>
      </c>
      <c r="H84" s="6" t="s">
        <v>38</v>
      </c>
      <c r="I84" s="6" t="s">
        <v>38</v>
      </c>
      <c r="J84" s="8" t="s">
        <v>116</v>
      </c>
      <c r="K84" s="5" t="s">
        <v>117</v>
      </c>
      <c r="L84" s="7" t="s">
        <v>118</v>
      </c>
      <c r="M84" s="9">
        <v>0</v>
      </c>
      <c r="N84" s="5" t="s">
        <v>41</v>
      </c>
      <c r="O84" s="32">
        <v>42689.1749843403</v>
      </c>
      <c r="P84" s="33">
        <v>42691.6857089468</v>
      </c>
      <c r="Q84" s="28" t="s">
        <v>156</v>
      </c>
      <c r="R84" s="29" t="s">
        <v>434</v>
      </c>
      <c r="S84" s="28" t="s">
        <v>55</v>
      </c>
      <c r="T84" s="28" t="s">
        <v>142</v>
      </c>
      <c r="U84" s="5" t="s">
        <v>126</v>
      </c>
      <c r="V84" s="28" t="s">
        <v>119</v>
      </c>
      <c r="W84" s="7" t="s">
        <v>159</v>
      </c>
      <c r="X84" s="7" t="s">
        <v>422</v>
      </c>
      <c r="Y84" s="5" t="s">
        <v>59</v>
      </c>
      <c r="Z84" s="5" t="s">
        <v>38</v>
      </c>
      <c r="AA84" s="6" t="s">
        <v>38</v>
      </c>
      <c r="AB84" s="6" t="s">
        <v>38</v>
      </c>
      <c r="AC84" s="6" t="s">
        <v>38</v>
      </c>
      <c r="AD84" s="6" t="s">
        <v>38</v>
      </c>
      <c r="AE84" s="6" t="s">
        <v>38</v>
      </c>
    </row>
    <row r="85">
      <c r="A85" s="28" t="s">
        <v>201</v>
      </c>
      <c r="B85" s="6" t="s">
        <v>435</v>
      </c>
      <c r="C85" s="6" t="s">
        <v>199</v>
      </c>
      <c r="D85" s="7" t="s">
        <v>412</v>
      </c>
      <c r="E85" s="28" t="s">
        <v>413</v>
      </c>
      <c r="F85" s="5" t="s">
        <v>22</v>
      </c>
      <c r="G85" s="6" t="s">
        <v>67</v>
      </c>
      <c r="H85" s="6" t="s">
        <v>38</v>
      </c>
      <c r="I85" s="6" t="s">
        <v>38</v>
      </c>
      <c r="J85" s="8" t="s">
        <v>116</v>
      </c>
      <c r="K85" s="5" t="s">
        <v>117</v>
      </c>
      <c r="L85" s="7" t="s">
        <v>118</v>
      </c>
      <c r="M85" s="9">
        <v>0</v>
      </c>
      <c r="N85" s="5" t="s">
        <v>41</v>
      </c>
      <c r="O85" s="32">
        <v>42689.1749859607</v>
      </c>
      <c r="P85" s="33">
        <v>42691.6857089468</v>
      </c>
      <c r="Q85" s="28" t="s">
        <v>198</v>
      </c>
      <c r="R85" s="29" t="s">
        <v>436</v>
      </c>
      <c r="S85" s="28" t="s">
        <v>55</v>
      </c>
      <c r="T85" s="28" t="s">
        <v>191</v>
      </c>
      <c r="U85" s="5" t="s">
        <v>178</v>
      </c>
      <c r="V85" s="28" t="s">
        <v>119</v>
      </c>
      <c r="W85" s="7" t="s">
        <v>202</v>
      </c>
      <c r="X85" s="7" t="s">
        <v>422</v>
      </c>
      <c r="Y85" s="5" t="s">
        <v>59</v>
      </c>
      <c r="Z85" s="5" t="s">
        <v>38</v>
      </c>
      <c r="AA85" s="6" t="s">
        <v>38</v>
      </c>
      <c r="AB85" s="6" t="s">
        <v>38</v>
      </c>
      <c r="AC85" s="6" t="s">
        <v>38</v>
      </c>
      <c r="AD85" s="6" t="s">
        <v>38</v>
      </c>
      <c r="AE85" s="6" t="s">
        <v>38</v>
      </c>
    </row>
    <row r="86">
      <c r="A86" s="28" t="s">
        <v>196</v>
      </c>
      <c r="B86" s="6" t="s">
        <v>437</v>
      </c>
      <c r="C86" s="6" t="s">
        <v>121</v>
      </c>
      <c r="D86" s="7" t="s">
        <v>412</v>
      </c>
      <c r="E86" s="28" t="s">
        <v>413</v>
      </c>
      <c r="F86" s="5" t="s">
        <v>22</v>
      </c>
      <c r="G86" s="6" t="s">
        <v>67</v>
      </c>
      <c r="H86" s="6" t="s">
        <v>38</v>
      </c>
      <c r="I86" s="6" t="s">
        <v>438</v>
      </c>
      <c r="J86" s="8" t="s">
        <v>116</v>
      </c>
      <c r="K86" s="5" t="s">
        <v>117</v>
      </c>
      <c r="L86" s="7" t="s">
        <v>118</v>
      </c>
      <c r="M86" s="9">
        <v>0</v>
      </c>
      <c r="N86" s="5" t="s">
        <v>439</v>
      </c>
      <c r="O86" s="32">
        <v>42689.1749872338</v>
      </c>
      <c r="P86" s="33">
        <v>42689.178766088</v>
      </c>
      <c r="Q86" s="28" t="s">
        <v>194</v>
      </c>
      <c r="R86" s="29" t="s">
        <v>38</v>
      </c>
      <c r="S86" s="28" t="s">
        <v>55</v>
      </c>
      <c r="T86" s="28" t="s">
        <v>142</v>
      </c>
      <c r="U86" s="5" t="s">
        <v>126</v>
      </c>
      <c r="V86" s="28" t="s">
        <v>192</v>
      </c>
      <c r="W86" s="7" t="s">
        <v>197</v>
      </c>
      <c r="X86" s="7" t="s">
        <v>422</v>
      </c>
      <c r="Y86" s="5" t="s">
        <v>59</v>
      </c>
      <c r="Z86" s="5" t="s">
        <v>38</v>
      </c>
      <c r="AA86" s="6" t="s">
        <v>38</v>
      </c>
      <c r="AB86" s="6" t="s">
        <v>38</v>
      </c>
      <c r="AC86" s="6" t="s">
        <v>38</v>
      </c>
      <c r="AD86" s="6" t="s">
        <v>38</v>
      </c>
      <c r="AE86" s="6" t="s">
        <v>38</v>
      </c>
    </row>
    <row r="87">
      <c r="A87" s="28" t="s">
        <v>257</v>
      </c>
      <c r="B87" s="6" t="s">
        <v>440</v>
      </c>
      <c r="C87" s="6" t="s">
        <v>111</v>
      </c>
      <c r="D87" s="7" t="s">
        <v>412</v>
      </c>
      <c r="E87" s="28" t="s">
        <v>413</v>
      </c>
      <c r="F87" s="5" t="s">
        <v>22</v>
      </c>
      <c r="G87" s="6" t="s">
        <v>67</v>
      </c>
      <c r="H87" s="6" t="s">
        <v>38</v>
      </c>
      <c r="I87" s="6" t="s">
        <v>38</v>
      </c>
      <c r="J87" s="8" t="s">
        <v>116</v>
      </c>
      <c r="K87" s="5" t="s">
        <v>117</v>
      </c>
      <c r="L87" s="7" t="s">
        <v>118</v>
      </c>
      <c r="M87" s="9">
        <v>0</v>
      </c>
      <c r="N87" s="5" t="s">
        <v>41</v>
      </c>
      <c r="O87" s="32">
        <v>42689.1749886921</v>
      </c>
      <c r="P87" s="33">
        <v>42691.6857091435</v>
      </c>
      <c r="Q87" s="28" t="s">
        <v>255</v>
      </c>
      <c r="R87" s="29" t="s">
        <v>441</v>
      </c>
      <c r="S87" s="28" t="s">
        <v>55</v>
      </c>
      <c r="T87" s="28" t="s">
        <v>142</v>
      </c>
      <c r="U87" s="5" t="s">
        <v>126</v>
      </c>
      <c r="V87" s="28" t="s">
        <v>192</v>
      </c>
      <c r="W87" s="7" t="s">
        <v>258</v>
      </c>
      <c r="X87" s="7" t="s">
        <v>422</v>
      </c>
      <c r="Y87" s="5" t="s">
        <v>59</v>
      </c>
      <c r="Z87" s="5" t="s">
        <v>38</v>
      </c>
      <c r="AA87" s="6" t="s">
        <v>38</v>
      </c>
      <c r="AB87" s="6" t="s">
        <v>38</v>
      </c>
      <c r="AC87" s="6" t="s">
        <v>38</v>
      </c>
      <c r="AD87" s="6" t="s">
        <v>38</v>
      </c>
      <c r="AE87" s="6" t="s">
        <v>38</v>
      </c>
    </row>
    <row r="88">
      <c r="A88" s="28" t="s">
        <v>268</v>
      </c>
      <c r="B88" s="6" t="s">
        <v>442</v>
      </c>
      <c r="C88" s="6" t="s">
        <v>111</v>
      </c>
      <c r="D88" s="7" t="s">
        <v>412</v>
      </c>
      <c r="E88" s="28" t="s">
        <v>413</v>
      </c>
      <c r="F88" s="5" t="s">
        <v>22</v>
      </c>
      <c r="G88" s="6" t="s">
        <v>67</v>
      </c>
      <c r="H88" s="6" t="s">
        <v>38</v>
      </c>
      <c r="I88" s="6" t="s">
        <v>38</v>
      </c>
      <c r="J88" s="8" t="s">
        <v>116</v>
      </c>
      <c r="K88" s="5" t="s">
        <v>117</v>
      </c>
      <c r="L88" s="7" t="s">
        <v>118</v>
      </c>
      <c r="M88" s="9">
        <v>0</v>
      </c>
      <c r="N88" s="5" t="s">
        <v>41</v>
      </c>
      <c r="O88" s="32">
        <v>42689.1749899306</v>
      </c>
      <c r="P88" s="33">
        <v>42691.6857091435</v>
      </c>
      <c r="Q88" s="28" t="s">
        <v>266</v>
      </c>
      <c r="R88" s="29" t="s">
        <v>443</v>
      </c>
      <c r="S88" s="28" t="s">
        <v>55</v>
      </c>
      <c r="T88" s="28" t="s">
        <v>230</v>
      </c>
      <c r="U88" s="5" t="s">
        <v>152</v>
      </c>
      <c r="V88" s="28" t="s">
        <v>192</v>
      </c>
      <c r="W88" s="7" t="s">
        <v>269</v>
      </c>
      <c r="X88" s="7" t="s">
        <v>422</v>
      </c>
      <c r="Y88" s="5" t="s">
        <v>59</v>
      </c>
      <c r="Z88" s="5" t="s">
        <v>38</v>
      </c>
      <c r="AA88" s="6" t="s">
        <v>38</v>
      </c>
      <c r="AB88" s="6" t="s">
        <v>38</v>
      </c>
      <c r="AC88" s="6" t="s">
        <v>38</v>
      </c>
      <c r="AD88" s="6" t="s">
        <v>38</v>
      </c>
      <c r="AE88" s="6" t="s">
        <v>38</v>
      </c>
    </row>
    <row r="89">
      <c r="A89" s="28" t="s">
        <v>272</v>
      </c>
      <c r="B89" s="6" t="s">
        <v>444</v>
      </c>
      <c r="C89" s="6" t="s">
        <v>111</v>
      </c>
      <c r="D89" s="7" t="s">
        <v>412</v>
      </c>
      <c r="E89" s="28" t="s">
        <v>413</v>
      </c>
      <c r="F89" s="5" t="s">
        <v>22</v>
      </c>
      <c r="G89" s="6" t="s">
        <v>67</v>
      </c>
      <c r="H89" s="6" t="s">
        <v>38</v>
      </c>
      <c r="I89" s="6" t="s">
        <v>38</v>
      </c>
      <c r="J89" s="8" t="s">
        <v>116</v>
      </c>
      <c r="K89" s="5" t="s">
        <v>117</v>
      </c>
      <c r="L89" s="7" t="s">
        <v>118</v>
      </c>
      <c r="M89" s="9">
        <v>0</v>
      </c>
      <c r="N89" s="5" t="s">
        <v>54</v>
      </c>
      <c r="O89" s="32">
        <v>42689.1749914005</v>
      </c>
      <c r="P89" s="33">
        <v>42691.6857091435</v>
      </c>
      <c r="Q89" s="28" t="s">
        <v>270</v>
      </c>
      <c r="R89" s="29" t="s">
        <v>38</v>
      </c>
      <c r="S89" s="28" t="s">
        <v>55</v>
      </c>
      <c r="T89" s="28" t="s">
        <v>273</v>
      </c>
      <c r="U89" s="5" t="s">
        <v>178</v>
      </c>
      <c r="V89" s="28" t="s">
        <v>192</v>
      </c>
      <c r="W89" s="7" t="s">
        <v>274</v>
      </c>
      <c r="X89" s="7" t="s">
        <v>422</v>
      </c>
      <c r="Y89" s="5" t="s">
        <v>59</v>
      </c>
      <c r="Z89" s="5" t="s">
        <v>60</v>
      </c>
      <c r="AA89" s="6" t="s">
        <v>38</v>
      </c>
      <c r="AB89" s="6" t="s">
        <v>38</v>
      </c>
      <c r="AC89" s="6" t="s">
        <v>38</v>
      </c>
      <c r="AD89" s="6" t="s">
        <v>38</v>
      </c>
      <c r="AE89" s="6" t="s">
        <v>38</v>
      </c>
    </row>
    <row r="90">
      <c r="A90" s="28" t="s">
        <v>277</v>
      </c>
      <c r="B90" s="6" t="s">
        <v>445</v>
      </c>
      <c r="C90" s="6" t="s">
        <v>111</v>
      </c>
      <c r="D90" s="7" t="s">
        <v>412</v>
      </c>
      <c r="E90" s="28" t="s">
        <v>413</v>
      </c>
      <c r="F90" s="5" t="s">
        <v>22</v>
      </c>
      <c r="G90" s="6" t="s">
        <v>67</v>
      </c>
      <c r="H90" s="6" t="s">
        <v>38</v>
      </c>
      <c r="I90" s="6" t="s">
        <v>38</v>
      </c>
      <c r="J90" s="8" t="s">
        <v>116</v>
      </c>
      <c r="K90" s="5" t="s">
        <v>117</v>
      </c>
      <c r="L90" s="7" t="s">
        <v>118</v>
      </c>
      <c r="M90" s="9">
        <v>0</v>
      </c>
      <c r="N90" s="5" t="s">
        <v>54</v>
      </c>
      <c r="O90" s="32">
        <v>42689.1749924769</v>
      </c>
      <c r="P90" s="33">
        <v>42691.6857091435</v>
      </c>
      <c r="Q90" s="28" t="s">
        <v>275</v>
      </c>
      <c r="R90" s="29" t="s">
        <v>38</v>
      </c>
      <c r="S90" s="28" t="s">
        <v>55</v>
      </c>
      <c r="T90" s="28" t="s">
        <v>56</v>
      </c>
      <c r="U90" s="5" t="s">
        <v>57</v>
      </c>
      <c r="V90" s="28" t="s">
        <v>192</v>
      </c>
      <c r="W90" s="7" t="s">
        <v>278</v>
      </c>
      <c r="X90" s="7" t="s">
        <v>422</v>
      </c>
      <c r="Y90" s="5" t="s">
        <v>59</v>
      </c>
      <c r="Z90" s="5" t="s">
        <v>60</v>
      </c>
      <c r="AA90" s="6" t="s">
        <v>38</v>
      </c>
      <c r="AB90" s="6" t="s">
        <v>38</v>
      </c>
      <c r="AC90" s="6" t="s">
        <v>38</v>
      </c>
      <c r="AD90" s="6" t="s">
        <v>38</v>
      </c>
      <c r="AE90" s="6" t="s">
        <v>38</v>
      </c>
    </row>
    <row r="91">
      <c r="A91" s="28" t="s">
        <v>183</v>
      </c>
      <c r="B91" s="6" t="s">
        <v>446</v>
      </c>
      <c r="C91" s="6" t="s">
        <v>121</v>
      </c>
      <c r="D91" s="7" t="s">
        <v>412</v>
      </c>
      <c r="E91" s="28" t="s">
        <v>413</v>
      </c>
      <c r="F91" s="5" t="s">
        <v>22</v>
      </c>
      <c r="G91" s="6" t="s">
        <v>67</v>
      </c>
      <c r="H91" s="6" t="s">
        <v>38</v>
      </c>
      <c r="I91" s="6" t="s">
        <v>38</v>
      </c>
      <c r="J91" s="8" t="s">
        <v>51</v>
      </c>
      <c r="K91" s="5" t="s">
        <v>52</v>
      </c>
      <c r="L91" s="7" t="s">
        <v>53</v>
      </c>
      <c r="M91" s="9">
        <v>0</v>
      </c>
      <c r="N91" s="5" t="s">
        <v>54</v>
      </c>
      <c r="O91" s="32">
        <v>42689.8818253472</v>
      </c>
      <c r="P91" s="33">
        <v>42690.0190502662</v>
      </c>
      <c r="Q91" s="28" t="s">
        <v>181</v>
      </c>
      <c r="R91" s="29" t="s">
        <v>38</v>
      </c>
      <c r="S91" s="28" t="s">
        <v>55</v>
      </c>
      <c r="T91" s="28" t="s">
        <v>56</v>
      </c>
      <c r="U91" s="5" t="s">
        <v>57</v>
      </c>
      <c r="V91" s="28" t="s">
        <v>184</v>
      </c>
      <c r="W91" s="7" t="s">
        <v>185</v>
      </c>
      <c r="X91" s="7" t="s">
        <v>422</v>
      </c>
      <c r="Y91" s="5" t="s">
        <v>59</v>
      </c>
      <c r="Z91" s="5" t="s">
        <v>60</v>
      </c>
      <c r="AA91" s="6" t="s">
        <v>38</v>
      </c>
      <c r="AB91" s="6" t="s">
        <v>38</v>
      </c>
      <c r="AC91" s="6" t="s">
        <v>38</v>
      </c>
      <c r="AD91" s="6" t="s">
        <v>38</v>
      </c>
      <c r="AE91" s="6" t="s">
        <v>38</v>
      </c>
    </row>
    <row r="92">
      <c r="A92" s="28" t="s">
        <v>366</v>
      </c>
      <c r="B92" s="6" t="s">
        <v>447</v>
      </c>
      <c r="C92" s="6" t="s">
        <v>121</v>
      </c>
      <c r="D92" s="7" t="s">
        <v>412</v>
      </c>
      <c r="E92" s="28" t="s">
        <v>413</v>
      </c>
      <c r="F92" s="5" t="s">
        <v>22</v>
      </c>
      <c r="G92" s="6" t="s">
        <v>67</v>
      </c>
      <c r="H92" s="6" t="s">
        <v>38</v>
      </c>
      <c r="I92" s="6" t="s">
        <v>38</v>
      </c>
      <c r="J92" s="8" t="s">
        <v>51</v>
      </c>
      <c r="K92" s="5" t="s">
        <v>52</v>
      </c>
      <c r="L92" s="7" t="s">
        <v>53</v>
      </c>
      <c r="M92" s="9">
        <v>0</v>
      </c>
      <c r="N92" s="5" t="s">
        <v>54</v>
      </c>
      <c r="O92" s="32">
        <v>42689.8818265856</v>
      </c>
      <c r="P92" s="33">
        <v>42690.0190537037</v>
      </c>
      <c r="Q92" s="28" t="s">
        <v>364</v>
      </c>
      <c r="R92" s="29" t="s">
        <v>38</v>
      </c>
      <c r="S92" s="28" t="s">
        <v>55</v>
      </c>
      <c r="T92" s="28" t="s">
        <v>264</v>
      </c>
      <c r="U92" s="5" t="s">
        <v>152</v>
      </c>
      <c r="V92" s="28" t="s">
        <v>184</v>
      </c>
      <c r="W92" s="7" t="s">
        <v>367</v>
      </c>
      <c r="X92" s="7" t="s">
        <v>422</v>
      </c>
      <c r="Y92" s="5" t="s">
        <v>59</v>
      </c>
      <c r="Z92" s="5" t="s">
        <v>60</v>
      </c>
      <c r="AA92" s="6" t="s">
        <v>38</v>
      </c>
      <c r="AB92" s="6" t="s">
        <v>38</v>
      </c>
      <c r="AC92" s="6" t="s">
        <v>38</v>
      </c>
      <c r="AD92" s="6" t="s">
        <v>38</v>
      </c>
      <c r="AE92" s="6" t="s">
        <v>38</v>
      </c>
    </row>
    <row r="93">
      <c r="A93" s="28" t="s">
        <v>287</v>
      </c>
      <c r="B93" s="6" t="s">
        <v>448</v>
      </c>
      <c r="C93" s="6" t="s">
        <v>111</v>
      </c>
      <c r="D93" s="7" t="s">
        <v>412</v>
      </c>
      <c r="E93" s="28" t="s">
        <v>413</v>
      </c>
      <c r="F93" s="5" t="s">
        <v>22</v>
      </c>
      <c r="G93" s="6" t="s">
        <v>67</v>
      </c>
      <c r="H93" s="6" t="s">
        <v>38</v>
      </c>
      <c r="I93" s="6" t="s">
        <v>38</v>
      </c>
      <c r="J93" s="8" t="s">
        <v>51</v>
      </c>
      <c r="K93" s="5" t="s">
        <v>52</v>
      </c>
      <c r="L93" s="7" t="s">
        <v>53</v>
      </c>
      <c r="M93" s="9">
        <v>0</v>
      </c>
      <c r="N93" s="5" t="s">
        <v>54</v>
      </c>
      <c r="O93" s="32">
        <v>42689.881827662</v>
      </c>
      <c r="P93" s="33">
        <v>42691.6857093403</v>
      </c>
      <c r="Q93" s="28" t="s">
        <v>285</v>
      </c>
      <c r="R93" s="29" t="s">
        <v>38</v>
      </c>
      <c r="S93" s="28" t="s">
        <v>55</v>
      </c>
      <c r="T93" s="28" t="s">
        <v>288</v>
      </c>
      <c r="U93" s="5" t="s">
        <v>57</v>
      </c>
      <c r="V93" s="28" t="s">
        <v>184</v>
      </c>
      <c r="W93" s="7" t="s">
        <v>289</v>
      </c>
      <c r="X93" s="7" t="s">
        <v>422</v>
      </c>
      <c r="Y93" s="5" t="s">
        <v>59</v>
      </c>
      <c r="Z93" s="5" t="s">
        <v>60</v>
      </c>
      <c r="AA93" s="6" t="s">
        <v>38</v>
      </c>
      <c r="AB93" s="6" t="s">
        <v>38</v>
      </c>
      <c r="AC93" s="6" t="s">
        <v>38</v>
      </c>
      <c r="AD93" s="6" t="s">
        <v>38</v>
      </c>
      <c r="AE93" s="6" t="s">
        <v>38</v>
      </c>
    </row>
    <row r="94">
      <c r="A94" s="28" t="s">
        <v>77</v>
      </c>
      <c r="B94" s="6" t="s">
        <v>449</v>
      </c>
      <c r="C94" s="6" t="s">
        <v>63</v>
      </c>
      <c r="D94" s="7" t="s">
        <v>64</v>
      </c>
      <c r="E94" s="28" t="s">
        <v>65</v>
      </c>
      <c r="F94" s="5" t="s">
        <v>66</v>
      </c>
      <c r="G94" s="6" t="s">
        <v>67</v>
      </c>
      <c r="H94" s="6" t="s">
        <v>38</v>
      </c>
      <c r="I94" s="6" t="s">
        <v>38</v>
      </c>
      <c r="J94" s="8" t="s">
        <v>69</v>
      </c>
      <c r="K94" s="5" t="s">
        <v>70</v>
      </c>
      <c r="L94" s="7" t="s">
        <v>71</v>
      </c>
      <c r="M94" s="9">
        <v>0</v>
      </c>
      <c r="N94" s="5" t="s">
        <v>41</v>
      </c>
      <c r="O94" s="32">
        <v>42689.8818289352</v>
      </c>
      <c r="P94" s="33">
        <v>42691.6857093403</v>
      </c>
      <c r="Q94" s="28" t="s">
        <v>74</v>
      </c>
      <c r="R94" s="29" t="s">
        <v>450</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72</v>
      </c>
      <c r="B95" s="6" t="s">
        <v>451</v>
      </c>
      <c r="C95" s="6" t="s">
        <v>63</v>
      </c>
      <c r="D95" s="7" t="s">
        <v>64</v>
      </c>
      <c r="E95" s="28" t="s">
        <v>65</v>
      </c>
      <c r="F95" s="5" t="s">
        <v>66</v>
      </c>
      <c r="G95" s="6" t="s">
        <v>67</v>
      </c>
      <c r="H95" s="6" t="s">
        <v>38</v>
      </c>
      <c r="I95" s="6" t="s">
        <v>38</v>
      </c>
      <c r="J95" s="8" t="s">
        <v>69</v>
      </c>
      <c r="K95" s="5" t="s">
        <v>70</v>
      </c>
      <c r="L95" s="7" t="s">
        <v>71</v>
      </c>
      <c r="M95" s="9">
        <v>0</v>
      </c>
      <c r="N95" s="5" t="s">
        <v>41</v>
      </c>
      <c r="O95" s="32">
        <v>42689.8818291319</v>
      </c>
      <c r="P95" s="33">
        <v>42691.6857094907</v>
      </c>
      <c r="Q95" s="28" t="s">
        <v>61</v>
      </c>
      <c r="R95" s="29" t="s">
        <v>452</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322</v>
      </c>
      <c r="B96" s="6" t="s">
        <v>453</v>
      </c>
      <c r="C96" s="6" t="s">
        <v>111</v>
      </c>
      <c r="D96" s="7" t="s">
        <v>412</v>
      </c>
      <c r="E96" s="28" t="s">
        <v>413</v>
      </c>
      <c r="F96" s="5" t="s">
        <v>66</v>
      </c>
      <c r="G96" s="6" t="s">
        <v>67</v>
      </c>
      <c r="H96" s="6" t="s">
        <v>38</v>
      </c>
      <c r="I96" s="6" t="s">
        <v>454</v>
      </c>
      <c r="J96" s="8" t="s">
        <v>69</v>
      </c>
      <c r="K96" s="5" t="s">
        <v>70</v>
      </c>
      <c r="L96" s="7" t="s">
        <v>71</v>
      </c>
      <c r="M96" s="9">
        <v>0</v>
      </c>
      <c r="N96" s="5" t="s">
        <v>102</v>
      </c>
      <c r="O96" s="32">
        <v>42690.1576292014</v>
      </c>
      <c r="P96" s="33">
        <v>42692.0329309838</v>
      </c>
      <c r="Q96" s="28" t="s">
        <v>320</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369</v>
      </c>
      <c r="B97" s="6" t="s">
        <v>455</v>
      </c>
      <c r="C97" s="6" t="s">
        <v>111</v>
      </c>
      <c r="D97" s="7" t="s">
        <v>34</v>
      </c>
      <c r="E97" s="28" t="s">
        <v>35</v>
      </c>
      <c r="F97" s="5" t="s">
        <v>66</v>
      </c>
      <c r="G97" s="6" t="s">
        <v>67</v>
      </c>
      <c r="H97" s="6" t="s">
        <v>38</v>
      </c>
      <c r="I97" s="6" t="s">
        <v>38</v>
      </c>
      <c r="J97" s="8" t="s">
        <v>69</v>
      </c>
      <c r="K97" s="5" t="s">
        <v>70</v>
      </c>
      <c r="L97" s="7" t="s">
        <v>71</v>
      </c>
      <c r="M97" s="9">
        <v>0</v>
      </c>
      <c r="N97" s="5" t="s">
        <v>102</v>
      </c>
      <c r="O97" s="32">
        <v>42690.1576295949</v>
      </c>
      <c r="P97" s="33">
        <v>42691.7690499653</v>
      </c>
      <c r="Q97" s="28" t="s">
        <v>325</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167</v>
      </c>
      <c r="B98" s="6" t="s">
        <v>456</v>
      </c>
      <c r="C98" s="6" t="s">
        <v>121</v>
      </c>
      <c r="D98" s="7" t="s">
        <v>412</v>
      </c>
      <c r="E98" s="28" t="s">
        <v>413</v>
      </c>
      <c r="F98" s="5" t="s">
        <v>66</v>
      </c>
      <c r="G98" s="6" t="s">
        <v>67</v>
      </c>
      <c r="H98" s="6" t="s">
        <v>38</v>
      </c>
      <c r="I98" s="6" t="s">
        <v>457</v>
      </c>
      <c r="J98" s="8" t="s">
        <v>130</v>
      </c>
      <c r="K98" s="5" t="s">
        <v>131</v>
      </c>
      <c r="L98" s="7" t="s">
        <v>132</v>
      </c>
      <c r="M98" s="9">
        <v>0</v>
      </c>
      <c r="N98" s="5" t="s">
        <v>102</v>
      </c>
      <c r="O98" s="32">
        <v>42690.1576299421</v>
      </c>
      <c r="P98" s="33">
        <v>42691.6857098727</v>
      </c>
      <c r="Q98" s="28" t="s">
        <v>164</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124</v>
      </c>
      <c r="B99" s="6" t="s">
        <v>458</v>
      </c>
      <c r="C99" s="6" t="s">
        <v>121</v>
      </c>
      <c r="D99" s="7" t="s">
        <v>122</v>
      </c>
      <c r="E99" s="28" t="s">
        <v>123</v>
      </c>
      <c r="F99" s="5" t="s">
        <v>22</v>
      </c>
      <c r="G99" s="6" t="s">
        <v>37</v>
      </c>
      <c r="H99" s="6" t="s">
        <v>38</v>
      </c>
      <c r="I99" s="6" t="s">
        <v>38</v>
      </c>
      <c r="J99" s="8" t="s">
        <v>69</v>
      </c>
      <c r="K99" s="5" t="s">
        <v>70</v>
      </c>
      <c r="L99" s="7" t="s">
        <v>71</v>
      </c>
      <c r="M99" s="9">
        <v>0</v>
      </c>
      <c r="N99" s="5" t="s">
        <v>41</v>
      </c>
      <c r="O99" s="32">
        <v>42690.1576301273</v>
      </c>
      <c r="P99" s="33">
        <v>42691.6857100347</v>
      </c>
      <c r="Q99" s="28" t="s">
        <v>120</v>
      </c>
      <c r="R99" s="29" t="s">
        <v>459</v>
      </c>
      <c r="S99" s="28" t="s">
        <v>73</v>
      </c>
      <c r="T99" s="28" t="s">
        <v>125</v>
      </c>
      <c r="U99" s="5" t="s">
        <v>126</v>
      </c>
      <c r="V99" s="28" t="s">
        <v>86</v>
      </c>
      <c r="W99" s="7" t="s">
        <v>127</v>
      </c>
      <c r="X99" s="7" t="s">
        <v>422</v>
      </c>
      <c r="Y99" s="5" t="s">
        <v>92</v>
      </c>
      <c r="Z99" s="5" t="s">
        <v>38</v>
      </c>
      <c r="AA99" s="6" t="s">
        <v>38</v>
      </c>
      <c r="AB99" s="6" t="s">
        <v>38</v>
      </c>
      <c r="AC99" s="6" t="s">
        <v>38</v>
      </c>
      <c r="AD99" s="6" t="s">
        <v>38</v>
      </c>
      <c r="AE99" s="6" t="s">
        <v>38</v>
      </c>
    </row>
    <row r="100">
      <c r="A100" s="28" t="s">
        <v>145</v>
      </c>
      <c r="B100" s="6" t="s">
        <v>460</v>
      </c>
      <c r="C100" s="6" t="s">
        <v>63</v>
      </c>
      <c r="D100" s="7" t="s">
        <v>64</v>
      </c>
      <c r="E100" s="28" t="s">
        <v>65</v>
      </c>
      <c r="F100" s="5" t="s">
        <v>22</v>
      </c>
      <c r="G100" s="6" t="s">
        <v>37</v>
      </c>
      <c r="H100" s="6" t="s">
        <v>38</v>
      </c>
      <c r="I100" s="6" t="s">
        <v>38</v>
      </c>
      <c r="J100" s="8" t="s">
        <v>69</v>
      </c>
      <c r="K100" s="5" t="s">
        <v>70</v>
      </c>
      <c r="L100" s="7" t="s">
        <v>71</v>
      </c>
      <c r="M100" s="9">
        <v>0</v>
      </c>
      <c r="N100" s="5" t="s">
        <v>175</v>
      </c>
      <c r="O100" s="32">
        <v>42690.8794253125</v>
      </c>
      <c r="P100" s="33">
        <v>42692.0190491551</v>
      </c>
      <c r="Q100" s="28" t="s">
        <v>144</v>
      </c>
      <c r="R100" s="29" t="s">
        <v>461</v>
      </c>
      <c r="S100" s="28" t="s">
        <v>73</v>
      </c>
      <c r="T100" s="28" t="s">
        <v>146</v>
      </c>
      <c r="U100" s="5" t="s">
        <v>147</v>
      </c>
      <c r="V100" s="28" t="s">
        <v>86</v>
      </c>
      <c r="W100" s="7" t="s">
        <v>148</v>
      </c>
      <c r="X100" s="7" t="s">
        <v>422</v>
      </c>
      <c r="Y100" s="5" t="s">
        <v>92</v>
      </c>
      <c r="Z100" s="5" t="s">
        <v>38</v>
      </c>
      <c r="AA100" s="6" t="s">
        <v>38</v>
      </c>
      <c r="AB100" s="6" t="s">
        <v>38</v>
      </c>
      <c r="AC100" s="6" t="s">
        <v>38</v>
      </c>
      <c r="AD100" s="6" t="s">
        <v>38</v>
      </c>
      <c r="AE100" s="6" t="s">
        <v>38</v>
      </c>
    </row>
    <row r="101">
      <c r="A101" s="28" t="s">
        <v>88</v>
      </c>
      <c r="B101" s="6" t="s">
        <v>462</v>
      </c>
      <c r="C101" s="6" t="s">
        <v>63</v>
      </c>
      <c r="D101" s="7" t="s">
        <v>64</v>
      </c>
      <c r="E101" s="28" t="s">
        <v>65</v>
      </c>
      <c r="F101" s="5" t="s">
        <v>22</v>
      </c>
      <c r="G101" s="6" t="s">
        <v>37</v>
      </c>
      <c r="H101" s="6" t="s">
        <v>38</v>
      </c>
      <c r="I101" s="6" t="s">
        <v>38</v>
      </c>
      <c r="J101" s="8" t="s">
        <v>69</v>
      </c>
      <c r="K101" s="5" t="s">
        <v>70</v>
      </c>
      <c r="L101" s="7" t="s">
        <v>71</v>
      </c>
      <c r="M101" s="9">
        <v>0</v>
      </c>
      <c r="N101" s="5" t="s">
        <v>175</v>
      </c>
      <c r="O101" s="32">
        <v>42690.8794267708</v>
      </c>
      <c r="P101" s="33">
        <v>42692.0329315162</v>
      </c>
      <c r="Q101" s="28" t="s">
        <v>87</v>
      </c>
      <c r="R101" s="29" t="s">
        <v>463</v>
      </c>
      <c r="S101" s="28" t="s">
        <v>73</v>
      </c>
      <c r="T101" s="28" t="s">
        <v>89</v>
      </c>
      <c r="U101" s="5" t="s">
        <v>90</v>
      </c>
      <c r="V101" s="28" t="s">
        <v>86</v>
      </c>
      <c r="W101" s="7" t="s">
        <v>91</v>
      </c>
      <c r="X101" s="7" t="s">
        <v>422</v>
      </c>
      <c r="Y101" s="5" t="s">
        <v>92</v>
      </c>
      <c r="Z101" s="5" t="s">
        <v>38</v>
      </c>
      <c r="AA101" s="6" t="s">
        <v>38</v>
      </c>
      <c r="AB101" s="6" t="s">
        <v>38</v>
      </c>
      <c r="AC101" s="6" t="s">
        <v>38</v>
      </c>
      <c r="AD101" s="6" t="s">
        <v>38</v>
      </c>
      <c r="AE101" s="6" t="s">
        <v>38</v>
      </c>
    </row>
    <row r="102">
      <c r="A102" s="28" t="s">
        <v>150</v>
      </c>
      <c r="B102" s="6" t="s">
        <v>464</v>
      </c>
      <c r="C102" s="6" t="s">
        <v>63</v>
      </c>
      <c r="D102" s="7" t="s">
        <v>64</v>
      </c>
      <c r="E102" s="28" t="s">
        <v>65</v>
      </c>
      <c r="F102" s="5" t="s">
        <v>22</v>
      </c>
      <c r="G102" s="6" t="s">
        <v>37</v>
      </c>
      <c r="H102" s="6" t="s">
        <v>38</v>
      </c>
      <c r="I102" s="6" t="s">
        <v>38</v>
      </c>
      <c r="J102" s="8" t="s">
        <v>69</v>
      </c>
      <c r="K102" s="5" t="s">
        <v>70</v>
      </c>
      <c r="L102" s="7" t="s">
        <v>71</v>
      </c>
      <c r="M102" s="9">
        <v>0</v>
      </c>
      <c r="N102" s="5" t="s">
        <v>175</v>
      </c>
      <c r="O102" s="32">
        <v>42690.879428044</v>
      </c>
      <c r="P102" s="33">
        <v>42691.9773781597</v>
      </c>
      <c r="Q102" s="28" t="s">
        <v>149</v>
      </c>
      <c r="R102" s="29" t="s">
        <v>465</v>
      </c>
      <c r="S102" s="28" t="s">
        <v>73</v>
      </c>
      <c r="T102" s="28" t="s">
        <v>151</v>
      </c>
      <c r="U102" s="5" t="s">
        <v>152</v>
      </c>
      <c r="V102" s="28" t="s">
        <v>86</v>
      </c>
      <c r="W102" s="7" t="s">
        <v>153</v>
      </c>
      <c r="X102" s="7" t="s">
        <v>422</v>
      </c>
      <c r="Y102" s="5" t="s">
        <v>92</v>
      </c>
      <c r="Z102" s="5" t="s">
        <v>38</v>
      </c>
      <c r="AA102" s="6" t="s">
        <v>38</v>
      </c>
      <c r="AB102" s="6" t="s">
        <v>38</v>
      </c>
      <c r="AC102" s="6" t="s">
        <v>38</v>
      </c>
      <c r="AD102" s="6" t="s">
        <v>38</v>
      </c>
      <c r="AE102" s="6" t="s">
        <v>38</v>
      </c>
    </row>
    <row r="103">
      <c r="A103" s="28" t="s">
        <v>204</v>
      </c>
      <c r="B103" s="6" t="s">
        <v>466</v>
      </c>
      <c r="C103" s="6" t="s">
        <v>63</v>
      </c>
      <c r="D103" s="7" t="s">
        <v>64</v>
      </c>
      <c r="E103" s="28" t="s">
        <v>65</v>
      </c>
      <c r="F103" s="5" t="s">
        <v>22</v>
      </c>
      <c r="G103" s="6" t="s">
        <v>37</v>
      </c>
      <c r="H103" s="6" t="s">
        <v>38</v>
      </c>
      <c r="I103" s="6" t="s">
        <v>38</v>
      </c>
      <c r="J103" s="8" t="s">
        <v>69</v>
      </c>
      <c r="K103" s="5" t="s">
        <v>70</v>
      </c>
      <c r="L103" s="7" t="s">
        <v>71</v>
      </c>
      <c r="M103" s="9">
        <v>0</v>
      </c>
      <c r="N103" s="5" t="s">
        <v>175</v>
      </c>
      <c r="O103" s="32">
        <v>42690.8794294792</v>
      </c>
      <c r="P103" s="33">
        <v>42691.9912684838</v>
      </c>
      <c r="Q103" s="28" t="s">
        <v>203</v>
      </c>
      <c r="R103" s="29" t="s">
        <v>467</v>
      </c>
      <c r="S103" s="28" t="s">
        <v>73</v>
      </c>
      <c r="T103" s="28" t="s">
        <v>205</v>
      </c>
      <c r="U103" s="5" t="s">
        <v>178</v>
      </c>
      <c r="V103" s="28" t="s">
        <v>86</v>
      </c>
      <c r="W103" s="7" t="s">
        <v>206</v>
      </c>
      <c r="X103" s="7" t="s">
        <v>422</v>
      </c>
      <c r="Y103" s="5" t="s">
        <v>92</v>
      </c>
      <c r="Z103" s="5" t="s">
        <v>38</v>
      </c>
      <c r="AA103" s="6" t="s">
        <v>38</v>
      </c>
      <c r="AB103" s="6" t="s">
        <v>38</v>
      </c>
      <c r="AC103" s="6" t="s">
        <v>38</v>
      </c>
      <c r="AD103" s="6" t="s">
        <v>38</v>
      </c>
      <c r="AE103" s="6" t="s">
        <v>38</v>
      </c>
    </row>
    <row r="104">
      <c r="A104" s="28" t="s">
        <v>208</v>
      </c>
      <c r="B104" s="6" t="s">
        <v>468</v>
      </c>
      <c r="C104" s="6" t="s">
        <v>63</v>
      </c>
      <c r="D104" s="7" t="s">
        <v>64</v>
      </c>
      <c r="E104" s="28" t="s">
        <v>65</v>
      </c>
      <c r="F104" s="5" t="s">
        <v>22</v>
      </c>
      <c r="G104" s="6" t="s">
        <v>37</v>
      </c>
      <c r="H104" s="6" t="s">
        <v>38</v>
      </c>
      <c r="I104" s="6" t="s">
        <v>38</v>
      </c>
      <c r="J104" s="8" t="s">
        <v>69</v>
      </c>
      <c r="K104" s="5" t="s">
        <v>70</v>
      </c>
      <c r="L104" s="7" t="s">
        <v>71</v>
      </c>
      <c r="M104" s="9">
        <v>0</v>
      </c>
      <c r="N104" s="5" t="s">
        <v>175</v>
      </c>
      <c r="O104" s="32">
        <v>42690.8794307523</v>
      </c>
      <c r="P104" s="33">
        <v>42691.9912690625</v>
      </c>
      <c r="Q104" s="28" t="s">
        <v>207</v>
      </c>
      <c r="R104" s="29" t="s">
        <v>469</v>
      </c>
      <c r="S104" s="28" t="s">
        <v>73</v>
      </c>
      <c r="T104" s="28" t="s">
        <v>209</v>
      </c>
      <c r="U104" s="5" t="s">
        <v>210</v>
      </c>
      <c r="V104" s="28" t="s">
        <v>86</v>
      </c>
      <c r="W104" s="7" t="s">
        <v>211</v>
      </c>
      <c r="X104" s="7" t="s">
        <v>422</v>
      </c>
      <c r="Y104" s="5" t="s">
        <v>92</v>
      </c>
      <c r="Z104" s="5" t="s">
        <v>38</v>
      </c>
      <c r="AA104" s="6" t="s">
        <v>38</v>
      </c>
      <c r="AB104" s="6" t="s">
        <v>38</v>
      </c>
      <c r="AC104" s="6" t="s">
        <v>38</v>
      </c>
      <c r="AD104" s="6" t="s">
        <v>38</v>
      </c>
      <c r="AE104" s="6" t="s">
        <v>38</v>
      </c>
    </row>
    <row r="105">
      <c r="A105" s="28" t="s">
        <v>213</v>
      </c>
      <c r="B105" s="6" t="s">
        <v>470</v>
      </c>
      <c r="C105" s="6" t="s">
        <v>63</v>
      </c>
      <c r="D105" s="7" t="s">
        <v>64</v>
      </c>
      <c r="E105" s="28" t="s">
        <v>65</v>
      </c>
      <c r="F105" s="5" t="s">
        <v>22</v>
      </c>
      <c r="G105" s="6" t="s">
        <v>37</v>
      </c>
      <c r="H105" s="6" t="s">
        <v>38</v>
      </c>
      <c r="I105" s="6" t="s">
        <v>38</v>
      </c>
      <c r="J105" s="8" t="s">
        <v>69</v>
      </c>
      <c r="K105" s="5" t="s">
        <v>70</v>
      </c>
      <c r="L105" s="7" t="s">
        <v>71</v>
      </c>
      <c r="M105" s="9">
        <v>0</v>
      </c>
      <c r="N105" s="5" t="s">
        <v>175</v>
      </c>
      <c r="O105" s="32">
        <v>42690.8794321759</v>
      </c>
      <c r="P105" s="33">
        <v>42691.9912690625</v>
      </c>
      <c r="Q105" s="28" t="s">
        <v>212</v>
      </c>
      <c r="R105" s="29" t="s">
        <v>471</v>
      </c>
      <c r="S105" s="28" t="s">
        <v>73</v>
      </c>
      <c r="T105" s="28" t="s">
        <v>214</v>
      </c>
      <c r="U105" s="5" t="s">
        <v>147</v>
      </c>
      <c r="V105" s="28" t="s">
        <v>86</v>
      </c>
      <c r="W105" s="7" t="s">
        <v>215</v>
      </c>
      <c r="X105" s="7" t="s">
        <v>422</v>
      </c>
      <c r="Y105" s="5" t="s">
        <v>92</v>
      </c>
      <c r="Z105" s="5" t="s">
        <v>38</v>
      </c>
      <c r="AA105" s="6" t="s">
        <v>38</v>
      </c>
      <c r="AB105" s="6" t="s">
        <v>38</v>
      </c>
      <c r="AC105" s="6" t="s">
        <v>38</v>
      </c>
      <c r="AD105" s="6" t="s">
        <v>38</v>
      </c>
      <c r="AE105" s="6" t="s">
        <v>38</v>
      </c>
    </row>
    <row r="106">
      <c r="A106" s="28" t="s">
        <v>83</v>
      </c>
      <c r="B106" s="6" t="s">
        <v>472</v>
      </c>
      <c r="C106" s="6" t="s">
        <v>63</v>
      </c>
      <c r="D106" s="7" t="s">
        <v>64</v>
      </c>
      <c r="E106" s="28" t="s">
        <v>65</v>
      </c>
      <c r="F106" s="5" t="s">
        <v>80</v>
      </c>
      <c r="G106" s="6" t="s">
        <v>37</v>
      </c>
      <c r="H106" s="6" t="s">
        <v>38</v>
      </c>
      <c r="I106" s="6" t="s">
        <v>38</v>
      </c>
      <c r="J106" s="8" t="s">
        <v>69</v>
      </c>
      <c r="K106" s="5" t="s">
        <v>70</v>
      </c>
      <c r="L106" s="7" t="s">
        <v>71</v>
      </c>
      <c r="M106" s="9">
        <v>0</v>
      </c>
      <c r="N106" s="5" t="s">
        <v>175</v>
      </c>
      <c r="O106" s="32">
        <v>42690.8794334491</v>
      </c>
      <c r="P106" s="33">
        <v>42691.991269213</v>
      </c>
      <c r="Q106" s="28" t="s">
        <v>78</v>
      </c>
      <c r="R106" s="29" t="s">
        <v>38</v>
      </c>
      <c r="S106" s="28" t="s">
        <v>73</v>
      </c>
      <c r="T106" s="28" t="s">
        <v>84</v>
      </c>
      <c r="U106" s="5" t="s">
        <v>85</v>
      </c>
      <c r="V106" s="28" t="s">
        <v>86</v>
      </c>
      <c r="W106" s="7" t="s">
        <v>38</v>
      </c>
      <c r="X106" s="7" t="s">
        <v>38</v>
      </c>
      <c r="Y106" s="5" t="s">
        <v>38</v>
      </c>
      <c r="Z106" s="5" t="s">
        <v>38</v>
      </c>
      <c r="AA106" s="6" t="s">
        <v>38</v>
      </c>
      <c r="AB106" s="6" t="s">
        <v>38</v>
      </c>
      <c r="AC106" s="6" t="s">
        <v>38</v>
      </c>
      <c r="AD106" s="6" t="s">
        <v>38</v>
      </c>
      <c r="AE106" s="6" t="s">
        <v>38</v>
      </c>
    </row>
    <row r="107">
      <c r="A107" s="28" t="s">
        <v>293</v>
      </c>
      <c r="B107" s="6" t="s">
        <v>473</v>
      </c>
      <c r="C107" s="6" t="s">
        <v>111</v>
      </c>
      <c r="D107" s="7" t="s">
        <v>412</v>
      </c>
      <c r="E107" s="28" t="s">
        <v>413</v>
      </c>
      <c r="F107" s="5" t="s">
        <v>66</v>
      </c>
      <c r="G107" s="6" t="s">
        <v>67</v>
      </c>
      <c r="H107" s="6" t="s">
        <v>38</v>
      </c>
      <c r="I107" s="6" t="s">
        <v>38</v>
      </c>
      <c r="J107" s="8" t="s">
        <v>170</v>
      </c>
      <c r="K107" s="5" t="s">
        <v>171</v>
      </c>
      <c r="L107" s="7" t="s">
        <v>172</v>
      </c>
      <c r="M107" s="9">
        <v>0</v>
      </c>
      <c r="N107" s="5" t="s">
        <v>41</v>
      </c>
      <c r="O107" s="32">
        <v>42691.1457209491</v>
      </c>
      <c r="P107" s="33">
        <v>42691.6857102199</v>
      </c>
      <c r="Q107" s="28" t="s">
        <v>290</v>
      </c>
      <c r="R107" s="29" t="s">
        <v>474</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300</v>
      </c>
      <c r="B108" s="6" t="s">
        <v>475</v>
      </c>
      <c r="C108" s="6" t="s">
        <v>111</v>
      </c>
      <c r="D108" s="7" t="s">
        <v>412</v>
      </c>
      <c r="E108" s="28" t="s">
        <v>413</v>
      </c>
      <c r="F108" s="5" t="s">
        <v>22</v>
      </c>
      <c r="G108" s="6" t="s">
        <v>37</v>
      </c>
      <c r="H108" s="6" t="s">
        <v>38</v>
      </c>
      <c r="I108" s="6" t="s">
        <v>38</v>
      </c>
      <c r="J108" s="8" t="s">
        <v>170</v>
      </c>
      <c r="K108" s="5" t="s">
        <v>171</v>
      </c>
      <c r="L108" s="7" t="s">
        <v>172</v>
      </c>
      <c r="M108" s="9">
        <v>0</v>
      </c>
      <c r="N108" s="5" t="s">
        <v>41</v>
      </c>
      <c r="O108" s="32">
        <v>42691.1457212963</v>
      </c>
      <c r="P108" s="33">
        <v>42691.6857102199</v>
      </c>
      <c r="Q108" s="28" t="s">
        <v>298</v>
      </c>
      <c r="R108" s="29" t="s">
        <v>476</v>
      </c>
      <c r="S108" s="28" t="s">
        <v>73</v>
      </c>
      <c r="T108" s="28" t="s">
        <v>142</v>
      </c>
      <c r="U108" s="5" t="s">
        <v>126</v>
      </c>
      <c r="V108" s="28" t="s">
        <v>247</v>
      </c>
      <c r="W108" s="7" t="s">
        <v>301</v>
      </c>
      <c r="X108" s="7" t="s">
        <v>422</v>
      </c>
      <c r="Y108" s="5" t="s">
        <v>92</v>
      </c>
      <c r="Z108" s="5" t="s">
        <v>38</v>
      </c>
      <c r="AA108" s="6" t="s">
        <v>38</v>
      </c>
      <c r="AB108" s="6" t="s">
        <v>38</v>
      </c>
      <c r="AC108" s="6" t="s">
        <v>38</v>
      </c>
      <c r="AD108" s="6" t="s">
        <v>38</v>
      </c>
      <c r="AE108" s="6" t="s">
        <v>38</v>
      </c>
    </row>
    <row r="109">
      <c r="A109" s="28" t="s">
        <v>308</v>
      </c>
      <c r="B109" s="6" t="s">
        <v>477</v>
      </c>
      <c r="C109" s="6" t="s">
        <v>111</v>
      </c>
      <c r="D109" s="7" t="s">
        <v>34</v>
      </c>
      <c r="E109" s="28" t="s">
        <v>35</v>
      </c>
      <c r="F109" s="5" t="s">
        <v>22</v>
      </c>
      <c r="G109" s="6" t="s">
        <v>37</v>
      </c>
      <c r="H109" s="6" t="s">
        <v>38</v>
      </c>
      <c r="I109" s="6" t="s">
        <v>38</v>
      </c>
      <c r="J109" s="8" t="s">
        <v>170</v>
      </c>
      <c r="K109" s="5" t="s">
        <v>171</v>
      </c>
      <c r="L109" s="7" t="s">
        <v>172</v>
      </c>
      <c r="M109" s="9">
        <v>19101</v>
      </c>
      <c r="N109" s="5" t="s">
        <v>41</v>
      </c>
      <c r="O109" s="32">
        <v>42691.1457227662</v>
      </c>
      <c r="P109" s="33">
        <v>42692.0190498495</v>
      </c>
      <c r="Q109" s="28" t="s">
        <v>306</v>
      </c>
      <c r="R109" s="29" t="s">
        <v>478</v>
      </c>
      <c r="S109" s="28" t="s">
        <v>73</v>
      </c>
      <c r="T109" s="28" t="s">
        <v>230</v>
      </c>
      <c r="U109" s="5" t="s">
        <v>152</v>
      </c>
      <c r="V109" s="28" t="s">
        <v>247</v>
      </c>
      <c r="W109" s="7" t="s">
        <v>309</v>
      </c>
      <c r="X109" s="7" t="s">
        <v>422</v>
      </c>
      <c r="Y109" s="5" t="s">
        <v>59</v>
      </c>
      <c r="Z109" s="5" t="s">
        <v>38</v>
      </c>
      <c r="AA109" s="6" t="s">
        <v>38</v>
      </c>
      <c r="AB109" s="6" t="s">
        <v>38</v>
      </c>
      <c r="AC109" s="6" t="s">
        <v>38</v>
      </c>
      <c r="AD109" s="6" t="s">
        <v>38</v>
      </c>
      <c r="AE109" s="6" t="s">
        <v>38</v>
      </c>
    </row>
    <row r="110">
      <c r="A110" s="28" t="s">
        <v>315</v>
      </c>
      <c r="B110" s="6" t="s">
        <v>479</v>
      </c>
      <c r="C110" s="6" t="s">
        <v>111</v>
      </c>
      <c r="D110" s="7" t="s">
        <v>412</v>
      </c>
      <c r="E110" s="28" t="s">
        <v>413</v>
      </c>
      <c r="F110" s="5" t="s">
        <v>66</v>
      </c>
      <c r="G110" s="6" t="s">
        <v>67</v>
      </c>
      <c r="H110" s="6" t="s">
        <v>38</v>
      </c>
      <c r="I110" s="6" t="s">
        <v>38</v>
      </c>
      <c r="J110" s="8" t="s">
        <v>170</v>
      </c>
      <c r="K110" s="5" t="s">
        <v>171</v>
      </c>
      <c r="L110" s="7" t="s">
        <v>172</v>
      </c>
      <c r="M110" s="9">
        <v>0</v>
      </c>
      <c r="N110" s="5" t="s">
        <v>41</v>
      </c>
      <c r="O110" s="32">
        <v>42691.1457239931</v>
      </c>
      <c r="P110" s="33">
        <v>42691.9426694792</v>
      </c>
      <c r="Q110" s="28" t="s">
        <v>246</v>
      </c>
      <c r="R110" s="29" t="s">
        <v>480</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318</v>
      </c>
      <c r="B111" s="6" t="s">
        <v>481</v>
      </c>
      <c r="C111" s="6" t="s">
        <v>111</v>
      </c>
      <c r="D111" s="7" t="s">
        <v>412</v>
      </c>
      <c r="E111" s="28" t="s">
        <v>413</v>
      </c>
      <c r="F111" s="5" t="s">
        <v>22</v>
      </c>
      <c r="G111" s="6" t="s">
        <v>37</v>
      </c>
      <c r="H111" s="6" t="s">
        <v>38</v>
      </c>
      <c r="I111" s="6" t="s">
        <v>38</v>
      </c>
      <c r="J111" s="8" t="s">
        <v>170</v>
      </c>
      <c r="K111" s="5" t="s">
        <v>171</v>
      </c>
      <c r="L111" s="7" t="s">
        <v>172</v>
      </c>
      <c r="M111" s="9">
        <v>0</v>
      </c>
      <c r="N111" s="5" t="s">
        <v>54</v>
      </c>
      <c r="O111" s="32">
        <v>42691.1457243866</v>
      </c>
      <c r="P111" s="33">
        <v>42691.9426700231</v>
      </c>
      <c r="Q111" s="28" t="s">
        <v>316</v>
      </c>
      <c r="R111" s="29" t="s">
        <v>38</v>
      </c>
      <c r="S111" s="28" t="s">
        <v>73</v>
      </c>
      <c r="T111" s="28" t="s">
        <v>142</v>
      </c>
      <c r="U111" s="5" t="s">
        <v>126</v>
      </c>
      <c r="V111" s="28" t="s">
        <v>247</v>
      </c>
      <c r="W111" s="7" t="s">
        <v>319</v>
      </c>
      <c r="X111" s="7" t="s">
        <v>422</v>
      </c>
      <c r="Y111" s="5" t="s">
        <v>92</v>
      </c>
      <c r="Z111" s="5" t="s">
        <v>305</v>
      </c>
      <c r="AA111" s="6" t="s">
        <v>38</v>
      </c>
      <c r="AB111" s="6" t="s">
        <v>38</v>
      </c>
      <c r="AC111" s="6" t="s">
        <v>38</v>
      </c>
      <c r="AD111" s="6" t="s">
        <v>38</v>
      </c>
      <c r="AE111" s="6" t="s">
        <v>38</v>
      </c>
    </row>
    <row r="112">
      <c r="A112" s="28" t="s">
        <v>482</v>
      </c>
      <c r="B112" s="6" t="s">
        <v>483</v>
      </c>
      <c r="C112" s="6" t="s">
        <v>111</v>
      </c>
      <c r="D112" s="7" t="s">
        <v>412</v>
      </c>
      <c r="E112" s="28" t="s">
        <v>413</v>
      </c>
      <c r="F112" s="5" t="s">
        <v>22</v>
      </c>
      <c r="G112" s="6" t="s">
        <v>37</v>
      </c>
      <c r="H112" s="6" t="s">
        <v>38</v>
      </c>
      <c r="I112" s="6" t="s">
        <v>38</v>
      </c>
      <c r="J112" s="8" t="s">
        <v>116</v>
      </c>
      <c r="K112" s="5" t="s">
        <v>117</v>
      </c>
      <c r="L112" s="7" t="s">
        <v>118</v>
      </c>
      <c r="M112" s="9">
        <v>0</v>
      </c>
      <c r="N112" s="5" t="s">
        <v>41</v>
      </c>
      <c r="O112" s="32">
        <v>42691.1457256134</v>
      </c>
      <c r="P112" s="33">
        <v>42691.6857104167</v>
      </c>
      <c r="Q112" s="28" t="s">
        <v>38</v>
      </c>
      <c r="R112" s="29" t="s">
        <v>484</v>
      </c>
      <c r="S112" s="28" t="s">
        <v>55</v>
      </c>
      <c r="T112" s="28" t="s">
        <v>89</v>
      </c>
      <c r="U112" s="5" t="s">
        <v>90</v>
      </c>
      <c r="V112" s="28" t="s">
        <v>192</v>
      </c>
      <c r="W112" s="7" t="s">
        <v>485</v>
      </c>
      <c r="X112" s="7" t="s">
        <v>38</v>
      </c>
      <c r="Y112" s="5" t="s">
        <v>59</v>
      </c>
      <c r="Z112" s="5" t="s">
        <v>38</v>
      </c>
      <c r="AA112" s="6" t="s">
        <v>38</v>
      </c>
      <c r="AB112" s="6" t="s">
        <v>38</v>
      </c>
      <c r="AC112" s="6" t="s">
        <v>38</v>
      </c>
      <c r="AD112" s="6" t="s">
        <v>38</v>
      </c>
      <c r="AE112" s="6" t="s">
        <v>38</v>
      </c>
    </row>
    <row r="113">
      <c r="A113" s="28" t="s">
        <v>486</v>
      </c>
      <c r="B113" s="6" t="s">
        <v>487</v>
      </c>
      <c r="C113" s="6" t="s">
        <v>111</v>
      </c>
      <c r="D113" s="7" t="s">
        <v>412</v>
      </c>
      <c r="E113" s="28" t="s">
        <v>413</v>
      </c>
      <c r="F113" s="5" t="s">
        <v>22</v>
      </c>
      <c r="G113" s="6" t="s">
        <v>37</v>
      </c>
      <c r="H113" s="6" t="s">
        <v>38</v>
      </c>
      <c r="I113" s="6" t="s">
        <v>38</v>
      </c>
      <c r="J113" s="8" t="s">
        <v>116</v>
      </c>
      <c r="K113" s="5" t="s">
        <v>117</v>
      </c>
      <c r="L113" s="7" t="s">
        <v>118</v>
      </c>
      <c r="M113" s="9">
        <v>0</v>
      </c>
      <c r="N113" s="5" t="s">
        <v>41</v>
      </c>
      <c r="O113" s="32">
        <v>42691.1457462153</v>
      </c>
      <c r="P113" s="33">
        <v>42691.6857104167</v>
      </c>
      <c r="Q113" s="28" t="s">
        <v>38</v>
      </c>
      <c r="R113" s="29" t="s">
        <v>488</v>
      </c>
      <c r="S113" s="28" t="s">
        <v>55</v>
      </c>
      <c r="T113" s="28" t="s">
        <v>191</v>
      </c>
      <c r="U113" s="5" t="s">
        <v>178</v>
      </c>
      <c r="V113" s="28" t="s">
        <v>192</v>
      </c>
      <c r="W113" s="7" t="s">
        <v>489</v>
      </c>
      <c r="X113" s="7" t="s">
        <v>38</v>
      </c>
      <c r="Y113" s="5" t="s">
        <v>59</v>
      </c>
      <c r="Z113" s="5" t="s">
        <v>38</v>
      </c>
      <c r="AA113" s="6" t="s">
        <v>38</v>
      </c>
      <c r="AB113" s="6" t="s">
        <v>38</v>
      </c>
      <c r="AC113" s="6" t="s">
        <v>38</v>
      </c>
      <c r="AD113" s="6" t="s">
        <v>38</v>
      </c>
      <c r="AE113" s="6" t="s">
        <v>38</v>
      </c>
    </row>
    <row r="114">
      <c r="A114" s="28" t="s">
        <v>490</v>
      </c>
      <c r="B114" s="6" t="s">
        <v>346</v>
      </c>
      <c r="C114" s="6" t="s">
        <v>491</v>
      </c>
      <c r="D114" s="7" t="s">
        <v>412</v>
      </c>
      <c r="E114" s="28" t="s">
        <v>413</v>
      </c>
      <c r="F114" s="5" t="s">
        <v>329</v>
      </c>
      <c r="G114" s="6" t="s">
        <v>330</v>
      </c>
      <c r="H114" s="6" t="s">
        <v>38</v>
      </c>
      <c r="I114" s="6" t="s">
        <v>38</v>
      </c>
      <c r="J114" s="8" t="s">
        <v>331</v>
      </c>
      <c r="K114" s="5" t="s">
        <v>332</v>
      </c>
      <c r="L114" s="7" t="s">
        <v>333</v>
      </c>
      <c r="M114" s="9">
        <v>0</v>
      </c>
      <c r="N114" s="5" t="s">
        <v>102</v>
      </c>
      <c r="O114" s="32">
        <v>42690.8306828704</v>
      </c>
      <c r="P114" s="33">
        <v>42690.8306828704</v>
      </c>
      <c r="Q114" s="28" t="s">
        <v>38</v>
      </c>
      <c r="R114" s="29" t="s">
        <v>38</v>
      </c>
      <c r="S114" s="28" t="s">
        <v>73</v>
      </c>
      <c r="T114" s="28" t="s">
        <v>38</v>
      </c>
      <c r="U114" s="5" t="s">
        <v>38</v>
      </c>
      <c r="V114" s="28" t="s">
        <v>38</v>
      </c>
      <c r="W114" s="7" t="s">
        <v>38</v>
      </c>
      <c r="X114" s="7" t="s">
        <v>38</v>
      </c>
      <c r="Y114" s="5" t="s">
        <v>38</v>
      </c>
      <c r="Z114" s="5" t="s">
        <v>38</v>
      </c>
      <c r="AA114" s="6" t="s">
        <v>38</v>
      </c>
      <c r="AB114" s="6" t="s">
        <v>38</v>
      </c>
      <c r="AC114" s="6" t="s">
        <v>38</v>
      </c>
      <c r="AD114" s="6" t="s">
        <v>492</v>
      </c>
      <c r="AE114" s="6" t="s">
        <v>38</v>
      </c>
    </row>
    <row r="115">
      <c r="A115" s="28" t="s">
        <v>428</v>
      </c>
      <c r="B115" s="6" t="s">
        <v>493</v>
      </c>
      <c r="C115" s="6" t="s">
        <v>63</v>
      </c>
      <c r="D115" s="7" t="s">
        <v>412</v>
      </c>
      <c r="E115" s="28" t="s">
        <v>413</v>
      </c>
      <c r="F115" s="5" t="s">
        <v>22</v>
      </c>
      <c r="G115" s="6" t="s">
        <v>67</v>
      </c>
      <c r="H115" s="6" t="s">
        <v>38</v>
      </c>
      <c r="I115" s="6" t="s">
        <v>38</v>
      </c>
      <c r="J115" s="8" t="s">
        <v>218</v>
      </c>
      <c r="K115" s="5" t="s">
        <v>219</v>
      </c>
      <c r="L115" s="7" t="s">
        <v>220</v>
      </c>
      <c r="M115" s="9">
        <v>0</v>
      </c>
      <c r="N115" s="5" t="s">
        <v>54</v>
      </c>
      <c r="O115" s="32">
        <v>42691.4140162037</v>
      </c>
      <c r="P115" s="33">
        <v>42691.4140162037</v>
      </c>
      <c r="Q115" s="28" t="s">
        <v>234</v>
      </c>
      <c r="R115" s="29" t="s">
        <v>38</v>
      </c>
      <c r="S115" s="28" t="s">
        <v>55</v>
      </c>
      <c r="T115" s="28" t="s">
        <v>209</v>
      </c>
      <c r="U115" s="5" t="s">
        <v>152</v>
      </c>
      <c r="V115" s="28" t="s">
        <v>421</v>
      </c>
      <c r="W115" s="7" t="s">
        <v>235</v>
      </c>
      <c r="X115" s="7" t="s">
        <v>39</v>
      </c>
      <c r="Y115" s="5" t="s">
        <v>59</v>
      </c>
      <c r="Z115" s="5" t="s">
        <v>423</v>
      </c>
      <c r="AA115" s="6" t="s">
        <v>38</v>
      </c>
      <c r="AB115" s="6" t="s">
        <v>38</v>
      </c>
      <c r="AC115" s="6" t="s">
        <v>38</v>
      </c>
      <c r="AD115" s="6" t="s">
        <v>38</v>
      </c>
      <c r="AE115" s="6" t="s">
        <v>38</v>
      </c>
    </row>
    <row r="116">
      <c r="A116" s="28" t="s">
        <v>430</v>
      </c>
      <c r="B116" s="6" t="s">
        <v>494</v>
      </c>
      <c r="C116" s="6" t="s">
        <v>63</v>
      </c>
      <c r="D116" s="7" t="s">
        <v>412</v>
      </c>
      <c r="E116" s="28" t="s">
        <v>413</v>
      </c>
      <c r="F116" s="5" t="s">
        <v>22</v>
      </c>
      <c r="G116" s="6" t="s">
        <v>67</v>
      </c>
      <c r="H116" s="6" t="s">
        <v>38</v>
      </c>
      <c r="I116" s="6" t="s">
        <v>38</v>
      </c>
      <c r="J116" s="8" t="s">
        <v>218</v>
      </c>
      <c r="K116" s="5" t="s">
        <v>219</v>
      </c>
      <c r="L116" s="7" t="s">
        <v>220</v>
      </c>
      <c r="M116" s="9">
        <v>0</v>
      </c>
      <c r="N116" s="5" t="s">
        <v>54</v>
      </c>
      <c r="O116" s="32">
        <v>42691.4140162037</v>
      </c>
      <c r="P116" s="33">
        <v>42691.4140162037</v>
      </c>
      <c r="Q116" s="28" t="s">
        <v>237</v>
      </c>
      <c r="R116" s="29" t="s">
        <v>38</v>
      </c>
      <c r="S116" s="28" t="s">
        <v>73</v>
      </c>
      <c r="T116" s="28" t="s">
        <v>209</v>
      </c>
      <c r="U116" s="5" t="s">
        <v>210</v>
      </c>
      <c r="V116" s="28" t="s">
        <v>421</v>
      </c>
      <c r="W116" s="7" t="s">
        <v>238</v>
      </c>
      <c r="X116" s="7" t="s">
        <v>39</v>
      </c>
      <c r="Y116" s="5" t="s">
        <v>431</v>
      </c>
      <c r="Z116" s="5" t="s">
        <v>423</v>
      </c>
      <c r="AA116" s="6" t="s">
        <v>38</v>
      </c>
      <c r="AB116" s="6" t="s">
        <v>38</v>
      </c>
      <c r="AC116" s="6" t="s">
        <v>38</v>
      </c>
      <c r="AD116" s="6" t="s">
        <v>38</v>
      </c>
      <c r="AE116" s="6" t="s">
        <v>38</v>
      </c>
    </row>
    <row r="117">
      <c r="A117" s="28" t="s">
        <v>434</v>
      </c>
      <c r="B117" s="6" t="s">
        <v>495</v>
      </c>
      <c r="C117" s="6" t="s">
        <v>111</v>
      </c>
      <c r="D117" s="7" t="s">
        <v>412</v>
      </c>
      <c r="E117" s="28" t="s">
        <v>413</v>
      </c>
      <c r="F117" s="5" t="s">
        <v>22</v>
      </c>
      <c r="G117" s="6" t="s">
        <v>67</v>
      </c>
      <c r="H117" s="6" t="s">
        <v>38</v>
      </c>
      <c r="I117" s="6" t="s">
        <v>38</v>
      </c>
      <c r="J117" s="8" t="s">
        <v>116</v>
      </c>
      <c r="K117" s="5" t="s">
        <v>117</v>
      </c>
      <c r="L117" s="7" t="s">
        <v>118</v>
      </c>
      <c r="M117" s="9">
        <v>0</v>
      </c>
      <c r="N117" s="5" t="s">
        <v>54</v>
      </c>
      <c r="O117" s="32">
        <v>42691.8934040162</v>
      </c>
      <c r="P117" s="33">
        <v>42692.0190498495</v>
      </c>
      <c r="Q117" s="28" t="s">
        <v>158</v>
      </c>
      <c r="R117" s="29" t="s">
        <v>38</v>
      </c>
      <c r="S117" s="28" t="s">
        <v>55</v>
      </c>
      <c r="T117" s="28" t="s">
        <v>142</v>
      </c>
      <c r="U117" s="5" t="s">
        <v>126</v>
      </c>
      <c r="V117" s="28" t="s">
        <v>119</v>
      </c>
      <c r="W117" s="7" t="s">
        <v>159</v>
      </c>
      <c r="X117" s="7" t="s">
        <v>39</v>
      </c>
      <c r="Y117" s="5" t="s">
        <v>59</v>
      </c>
      <c r="Z117" s="5" t="s">
        <v>60</v>
      </c>
      <c r="AA117" s="6" t="s">
        <v>38</v>
      </c>
      <c r="AB117" s="6" t="s">
        <v>38</v>
      </c>
      <c r="AC117" s="6" t="s">
        <v>38</v>
      </c>
      <c r="AD117" s="6" t="s">
        <v>38</v>
      </c>
      <c r="AE117" s="6" t="s">
        <v>38</v>
      </c>
    </row>
    <row r="118">
      <c r="A118" s="28" t="s">
        <v>436</v>
      </c>
      <c r="B118" s="6" t="s">
        <v>496</v>
      </c>
      <c r="C118" s="6" t="s">
        <v>199</v>
      </c>
      <c r="D118" s="7" t="s">
        <v>412</v>
      </c>
      <c r="E118" s="28" t="s">
        <v>413</v>
      </c>
      <c r="F118" s="5" t="s">
        <v>22</v>
      </c>
      <c r="G118" s="6" t="s">
        <v>67</v>
      </c>
      <c r="H118" s="6" t="s">
        <v>38</v>
      </c>
      <c r="I118" s="6" t="s">
        <v>38</v>
      </c>
      <c r="J118" s="8" t="s">
        <v>116</v>
      </c>
      <c r="K118" s="5" t="s">
        <v>117</v>
      </c>
      <c r="L118" s="7" t="s">
        <v>118</v>
      </c>
      <c r="M118" s="9">
        <v>0</v>
      </c>
      <c r="N118" s="5" t="s">
        <v>54</v>
      </c>
      <c r="O118" s="32">
        <v>42691.8934052894</v>
      </c>
      <c r="P118" s="33">
        <v>42692.0190498495</v>
      </c>
      <c r="Q118" s="28" t="s">
        <v>201</v>
      </c>
      <c r="R118" s="29" t="s">
        <v>38</v>
      </c>
      <c r="S118" s="28" t="s">
        <v>55</v>
      </c>
      <c r="T118" s="28" t="s">
        <v>191</v>
      </c>
      <c r="U118" s="5" t="s">
        <v>178</v>
      </c>
      <c r="V118" s="28" t="s">
        <v>119</v>
      </c>
      <c r="W118" s="7" t="s">
        <v>202</v>
      </c>
      <c r="X118" s="7" t="s">
        <v>39</v>
      </c>
      <c r="Y118" s="5" t="s">
        <v>59</v>
      </c>
      <c r="Z118" s="5" t="s">
        <v>60</v>
      </c>
      <c r="AA118" s="6" t="s">
        <v>38</v>
      </c>
      <c r="AB118" s="6" t="s">
        <v>38</v>
      </c>
      <c r="AC118" s="6" t="s">
        <v>38</v>
      </c>
      <c r="AD118" s="6" t="s">
        <v>38</v>
      </c>
      <c r="AE118" s="6" t="s">
        <v>38</v>
      </c>
    </row>
    <row r="119">
      <c r="A119" s="28" t="s">
        <v>441</v>
      </c>
      <c r="B119" s="6" t="s">
        <v>497</v>
      </c>
      <c r="C119" s="6" t="s">
        <v>498</v>
      </c>
      <c r="D119" s="7" t="s">
        <v>412</v>
      </c>
      <c r="E119" s="28" t="s">
        <v>413</v>
      </c>
      <c r="F119" s="5" t="s">
        <v>22</v>
      </c>
      <c r="G119" s="6" t="s">
        <v>67</v>
      </c>
      <c r="H119" s="6" t="s">
        <v>38</v>
      </c>
      <c r="I119" s="6" t="s">
        <v>499</v>
      </c>
      <c r="J119" s="8" t="s">
        <v>116</v>
      </c>
      <c r="K119" s="5" t="s">
        <v>117</v>
      </c>
      <c r="L119" s="7" t="s">
        <v>118</v>
      </c>
      <c r="M119" s="9">
        <v>0</v>
      </c>
      <c r="N119" s="5" t="s">
        <v>41</v>
      </c>
      <c r="O119" s="32">
        <v>42691.893406713</v>
      </c>
      <c r="P119" s="33">
        <v>42692.0190498495</v>
      </c>
      <c r="Q119" s="28" t="s">
        <v>257</v>
      </c>
      <c r="R119" s="29" t="s">
        <v>500</v>
      </c>
      <c r="S119" s="28" t="s">
        <v>55</v>
      </c>
      <c r="T119" s="28" t="s">
        <v>142</v>
      </c>
      <c r="U119" s="5" t="s">
        <v>126</v>
      </c>
      <c r="V119" s="28" t="s">
        <v>192</v>
      </c>
      <c r="W119" s="7" t="s">
        <v>258</v>
      </c>
      <c r="X119" s="7" t="s">
        <v>39</v>
      </c>
      <c r="Y119" s="5" t="s">
        <v>59</v>
      </c>
      <c r="Z119" s="5" t="s">
        <v>38</v>
      </c>
      <c r="AA119" s="6" t="s">
        <v>38</v>
      </c>
      <c r="AB119" s="6" t="s">
        <v>38</v>
      </c>
      <c r="AC119" s="6" t="s">
        <v>38</v>
      </c>
      <c r="AD119" s="6" t="s">
        <v>38</v>
      </c>
      <c r="AE119" s="6" t="s">
        <v>38</v>
      </c>
    </row>
    <row r="120">
      <c r="A120" s="28" t="s">
        <v>443</v>
      </c>
      <c r="B120" s="6" t="s">
        <v>501</v>
      </c>
      <c r="C120" s="6" t="s">
        <v>111</v>
      </c>
      <c r="D120" s="7" t="s">
        <v>412</v>
      </c>
      <c r="E120" s="28" t="s">
        <v>413</v>
      </c>
      <c r="F120" s="5" t="s">
        <v>22</v>
      </c>
      <c r="G120" s="6" t="s">
        <v>67</v>
      </c>
      <c r="H120" s="6" t="s">
        <v>38</v>
      </c>
      <c r="I120" s="6" t="s">
        <v>38</v>
      </c>
      <c r="J120" s="8" t="s">
        <v>116</v>
      </c>
      <c r="K120" s="5" t="s">
        <v>117</v>
      </c>
      <c r="L120" s="7" t="s">
        <v>118</v>
      </c>
      <c r="M120" s="9">
        <v>0</v>
      </c>
      <c r="N120" s="5" t="s">
        <v>54</v>
      </c>
      <c r="O120" s="32">
        <v>42691.4140162037</v>
      </c>
      <c r="P120" s="33">
        <v>42691.4140162037</v>
      </c>
      <c r="Q120" s="28" t="s">
        <v>268</v>
      </c>
      <c r="R120" s="29" t="s">
        <v>38</v>
      </c>
      <c r="S120" s="28" t="s">
        <v>55</v>
      </c>
      <c r="T120" s="28" t="s">
        <v>230</v>
      </c>
      <c r="U120" s="5" t="s">
        <v>152</v>
      </c>
      <c r="V120" s="28" t="s">
        <v>192</v>
      </c>
      <c r="W120" s="7" t="s">
        <v>269</v>
      </c>
      <c r="X120" s="7" t="s">
        <v>39</v>
      </c>
      <c r="Y120" s="5" t="s">
        <v>59</v>
      </c>
      <c r="Z120" s="5" t="s">
        <v>60</v>
      </c>
      <c r="AA120" s="6" t="s">
        <v>38</v>
      </c>
      <c r="AB120" s="6" t="s">
        <v>38</v>
      </c>
      <c r="AC120" s="6" t="s">
        <v>38</v>
      </c>
      <c r="AD120" s="6" t="s">
        <v>38</v>
      </c>
      <c r="AE120" s="6" t="s">
        <v>38</v>
      </c>
    </row>
    <row r="121">
      <c r="A121" s="28" t="s">
        <v>484</v>
      </c>
      <c r="B121" s="6" t="s">
        <v>502</v>
      </c>
      <c r="C121" s="6" t="s">
        <v>111</v>
      </c>
      <c r="D121" s="7" t="s">
        <v>412</v>
      </c>
      <c r="E121" s="28" t="s">
        <v>413</v>
      </c>
      <c r="F121" s="5" t="s">
        <v>22</v>
      </c>
      <c r="G121" s="6" t="s">
        <v>37</v>
      </c>
      <c r="H121" s="6" t="s">
        <v>38</v>
      </c>
      <c r="I121" s="6" t="s">
        <v>38</v>
      </c>
      <c r="J121" s="8" t="s">
        <v>116</v>
      </c>
      <c r="K121" s="5" t="s">
        <v>117</v>
      </c>
      <c r="L121" s="7" t="s">
        <v>118</v>
      </c>
      <c r="M121" s="9">
        <v>0</v>
      </c>
      <c r="N121" s="5" t="s">
        <v>54</v>
      </c>
      <c r="O121" s="32">
        <v>42691.8934094097</v>
      </c>
      <c r="P121" s="33">
        <v>42692.0190498495</v>
      </c>
      <c r="Q121" s="28" t="s">
        <v>482</v>
      </c>
      <c r="R121" s="29" t="s">
        <v>38</v>
      </c>
      <c r="S121" s="28" t="s">
        <v>55</v>
      </c>
      <c r="T121" s="28" t="s">
        <v>89</v>
      </c>
      <c r="U121" s="5" t="s">
        <v>90</v>
      </c>
      <c r="V121" s="28" t="s">
        <v>192</v>
      </c>
      <c r="W121" s="7" t="s">
        <v>485</v>
      </c>
      <c r="X121" s="7" t="s">
        <v>422</v>
      </c>
      <c r="Y121" s="5" t="s">
        <v>59</v>
      </c>
      <c r="Z121" s="5" t="s">
        <v>60</v>
      </c>
      <c r="AA121" s="6" t="s">
        <v>38</v>
      </c>
      <c r="AB121" s="6" t="s">
        <v>38</v>
      </c>
      <c r="AC121" s="6" t="s">
        <v>38</v>
      </c>
      <c r="AD121" s="6" t="s">
        <v>38</v>
      </c>
      <c r="AE121" s="6" t="s">
        <v>38</v>
      </c>
    </row>
    <row r="122">
      <c r="A122" s="28" t="s">
        <v>488</v>
      </c>
      <c r="B122" s="6" t="s">
        <v>503</v>
      </c>
      <c r="C122" s="6" t="s">
        <v>111</v>
      </c>
      <c r="D122" s="7" t="s">
        <v>412</v>
      </c>
      <c r="E122" s="28" t="s">
        <v>413</v>
      </c>
      <c r="F122" s="5" t="s">
        <v>22</v>
      </c>
      <c r="G122" s="6" t="s">
        <v>37</v>
      </c>
      <c r="H122" s="6" t="s">
        <v>38</v>
      </c>
      <c r="I122" s="6" t="s">
        <v>38</v>
      </c>
      <c r="J122" s="8" t="s">
        <v>116</v>
      </c>
      <c r="K122" s="5" t="s">
        <v>117</v>
      </c>
      <c r="L122" s="7" t="s">
        <v>118</v>
      </c>
      <c r="M122" s="9">
        <v>0</v>
      </c>
      <c r="N122" s="5" t="s">
        <v>41</v>
      </c>
      <c r="O122" s="32">
        <v>42691.8934106829</v>
      </c>
      <c r="P122" s="33">
        <v>42692.0190500347</v>
      </c>
      <c r="Q122" s="28" t="s">
        <v>486</v>
      </c>
      <c r="R122" s="29" t="s">
        <v>504</v>
      </c>
      <c r="S122" s="28" t="s">
        <v>55</v>
      </c>
      <c r="T122" s="28" t="s">
        <v>191</v>
      </c>
      <c r="U122" s="5" t="s">
        <v>178</v>
      </c>
      <c r="V122" s="28" t="s">
        <v>192</v>
      </c>
      <c r="W122" s="7" t="s">
        <v>489</v>
      </c>
      <c r="X122" s="7" t="s">
        <v>422</v>
      </c>
      <c r="Y122" s="5" t="s">
        <v>59</v>
      </c>
      <c r="Z122" s="5" t="s">
        <v>38</v>
      </c>
      <c r="AA122" s="6" t="s">
        <v>38</v>
      </c>
      <c r="AB122" s="6" t="s">
        <v>38</v>
      </c>
      <c r="AC122" s="6" t="s">
        <v>38</v>
      </c>
      <c r="AD122" s="6" t="s">
        <v>38</v>
      </c>
      <c r="AE122" s="6" t="s">
        <v>38</v>
      </c>
    </row>
    <row r="123">
      <c r="A123" s="28" t="s">
        <v>450</v>
      </c>
      <c r="B123" s="6" t="s">
        <v>505</v>
      </c>
      <c r="C123" s="6" t="s">
        <v>63</v>
      </c>
      <c r="D123" s="7" t="s">
        <v>64</v>
      </c>
      <c r="E123" s="28" t="s">
        <v>65</v>
      </c>
      <c r="F123" s="5" t="s">
        <v>66</v>
      </c>
      <c r="G123" s="6" t="s">
        <v>67</v>
      </c>
      <c r="H123" s="6" t="s">
        <v>38</v>
      </c>
      <c r="I123" s="6" t="s">
        <v>38</v>
      </c>
      <c r="J123" s="8" t="s">
        <v>69</v>
      </c>
      <c r="K123" s="5" t="s">
        <v>70</v>
      </c>
      <c r="L123" s="7" t="s">
        <v>71</v>
      </c>
      <c r="M123" s="9">
        <v>0</v>
      </c>
      <c r="N123" s="5" t="s">
        <v>41</v>
      </c>
      <c r="O123" s="32">
        <v>42691.893411956</v>
      </c>
      <c r="P123" s="33">
        <v>42691.9426702199</v>
      </c>
      <c r="Q123" s="28" t="s">
        <v>77</v>
      </c>
      <c r="R123" s="29" t="s">
        <v>506</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452</v>
      </c>
      <c r="B124" s="6" t="s">
        <v>507</v>
      </c>
      <c r="C124" s="6" t="s">
        <v>63</v>
      </c>
      <c r="D124" s="7" t="s">
        <v>64</v>
      </c>
      <c r="E124" s="28" t="s">
        <v>65</v>
      </c>
      <c r="F124" s="5" t="s">
        <v>66</v>
      </c>
      <c r="G124" s="6" t="s">
        <v>67</v>
      </c>
      <c r="H124" s="6" t="s">
        <v>38</v>
      </c>
      <c r="I124" s="6" t="s">
        <v>38</v>
      </c>
      <c r="J124" s="8" t="s">
        <v>69</v>
      </c>
      <c r="K124" s="5" t="s">
        <v>70</v>
      </c>
      <c r="L124" s="7" t="s">
        <v>71</v>
      </c>
      <c r="M124" s="9">
        <v>0</v>
      </c>
      <c r="N124" s="5" t="s">
        <v>41</v>
      </c>
      <c r="O124" s="32">
        <v>42691.8934123032</v>
      </c>
      <c r="P124" s="33">
        <v>42691.9426703704</v>
      </c>
      <c r="Q124" s="28" t="s">
        <v>72</v>
      </c>
      <c r="R124" s="29" t="s">
        <v>508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136</v>
      </c>
      <c r="B125" s="6" t="s">
        <v>509</v>
      </c>
      <c r="C125" s="6" t="s">
        <v>121</v>
      </c>
      <c r="D125" s="7" t="s">
        <v>122</v>
      </c>
      <c r="E125" s="28" t="s">
        <v>123</v>
      </c>
      <c r="F125" s="5" t="s">
        <v>135</v>
      </c>
      <c r="G125" s="6" t="s">
        <v>67</v>
      </c>
      <c r="H125" s="6" t="s">
        <v>38</v>
      </c>
      <c r="I125" s="6" t="s">
        <v>510</v>
      </c>
      <c r="J125" s="8" t="s">
        <v>69</v>
      </c>
      <c r="K125" s="5" t="s">
        <v>70</v>
      </c>
      <c r="L125" s="7" t="s">
        <v>71</v>
      </c>
      <c r="M125" s="9">
        <v>0</v>
      </c>
      <c r="N125" s="5" t="s">
        <v>41</v>
      </c>
      <c r="O125" s="32">
        <v>42692.1531824074</v>
      </c>
      <c r="P125" s="33">
        <v>42692.7551447106</v>
      </c>
      <c r="Q125" s="28" t="s">
        <v>133</v>
      </c>
      <c r="R125" s="29" t="s">
        <v>511</v>
      </c>
      <c r="S125" s="28" t="s">
        <v>73</v>
      </c>
      <c r="T125" s="28" t="s">
        <v>38</v>
      </c>
      <c r="U125" s="5" t="s">
        <v>38</v>
      </c>
      <c r="V125" s="28" t="s">
        <v>137</v>
      </c>
      <c r="W125" s="7" t="s">
        <v>38</v>
      </c>
      <c r="X125" s="7" t="s">
        <v>38</v>
      </c>
      <c r="Y125" s="5" t="s">
        <v>38</v>
      </c>
      <c r="Z125" s="5" t="s">
        <v>38</v>
      </c>
      <c r="AA125" s="6" t="s">
        <v>38</v>
      </c>
      <c r="AB125" s="6" t="s">
        <v>38</v>
      </c>
      <c r="AC125" s="6" t="s">
        <v>38</v>
      </c>
      <c r="AD125" s="6" t="s">
        <v>38</v>
      </c>
      <c r="AE125" s="6" t="s">
        <v>38</v>
      </c>
    </row>
    <row r="126">
      <c r="A126" s="28" t="s">
        <v>459</v>
      </c>
      <c r="B126" s="6" t="s">
        <v>512</v>
      </c>
      <c r="C126" s="6" t="s">
        <v>121</v>
      </c>
      <c r="D126" s="7" t="s">
        <v>122</v>
      </c>
      <c r="E126" s="28" t="s">
        <v>123</v>
      </c>
      <c r="F126" s="5" t="s">
        <v>22</v>
      </c>
      <c r="G126" s="6" t="s">
        <v>37</v>
      </c>
      <c r="H126" s="6" t="s">
        <v>38</v>
      </c>
      <c r="I126" s="6" t="s">
        <v>38</v>
      </c>
      <c r="J126" s="8" t="s">
        <v>69</v>
      </c>
      <c r="K126" s="5" t="s">
        <v>70</v>
      </c>
      <c r="L126" s="7" t="s">
        <v>71</v>
      </c>
      <c r="M126" s="9">
        <v>0</v>
      </c>
      <c r="N126" s="5" t="s">
        <v>41</v>
      </c>
      <c r="O126" s="32">
        <v>42692.1531827546</v>
      </c>
      <c r="P126" s="33">
        <v>42692.7204217245</v>
      </c>
      <c r="Q126" s="28" t="s">
        <v>124</v>
      </c>
      <c r="R126" s="31" t="s">
        <v>513</v>
      </c>
      <c r="S126" s="28" t="s">
        <v>73</v>
      </c>
      <c r="T126" s="28" t="s">
        <v>125</v>
      </c>
      <c r="U126" s="5" t="s">
        <v>126</v>
      </c>
      <c r="V126" s="28" t="s">
        <v>86</v>
      </c>
      <c r="W126" s="7" t="s">
        <v>127</v>
      </c>
      <c r="X126" s="7" t="s">
        <v>39</v>
      </c>
      <c r="Y126" s="5" t="s">
        <v>92</v>
      </c>
      <c r="Z126" s="5" t="s">
        <v>38</v>
      </c>
      <c r="AA126" s="6" t="s">
        <v>38</v>
      </c>
      <c r="AB126" s="6" t="s">
        <v>38</v>
      </c>
      <c r="AC126" s="6" t="s">
        <v>38</v>
      </c>
      <c r="AD126" s="6" t="s">
        <v>38</v>
      </c>
      <c r="AE126" s="6" t="s">
        <v>38</v>
      </c>
    </row>
    <row r="127">
      <c r="A127" s="28" t="s">
        <v>474</v>
      </c>
      <c r="B127" s="6" t="s">
        <v>514</v>
      </c>
      <c r="C127" s="6" t="s">
        <v>111</v>
      </c>
      <c r="D127" s="7" t="s">
        <v>412</v>
      </c>
      <c r="E127" s="28" t="s">
        <v>413</v>
      </c>
      <c r="F127" s="5" t="s">
        <v>66</v>
      </c>
      <c r="G127" s="6" t="s">
        <v>67</v>
      </c>
      <c r="H127" s="6" t="s">
        <v>38</v>
      </c>
      <c r="I127" s="6" t="s">
        <v>38</v>
      </c>
      <c r="J127" s="8" t="s">
        <v>170</v>
      </c>
      <c r="K127" s="5" t="s">
        <v>171</v>
      </c>
      <c r="L127" s="7" t="s">
        <v>172</v>
      </c>
      <c r="M127" s="9">
        <v>0</v>
      </c>
      <c r="N127" s="5" t="s">
        <v>54</v>
      </c>
      <c r="O127" s="32">
        <v>42691.4140162037</v>
      </c>
      <c r="P127" s="33">
        <v>42691.4140162037</v>
      </c>
      <c r="Q127" s="28" t="s">
        <v>293</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476</v>
      </c>
      <c r="B128" s="6" t="s">
        <v>515</v>
      </c>
      <c r="C128" s="6" t="s">
        <v>111</v>
      </c>
      <c r="D128" s="7" t="s">
        <v>412</v>
      </c>
      <c r="E128" s="28" t="s">
        <v>413</v>
      </c>
      <c r="F128" s="5" t="s">
        <v>22</v>
      </c>
      <c r="G128" s="6" t="s">
        <v>37</v>
      </c>
      <c r="H128" s="6" t="s">
        <v>38</v>
      </c>
      <c r="I128" s="6" t="s">
        <v>38</v>
      </c>
      <c r="J128" s="8" t="s">
        <v>170</v>
      </c>
      <c r="K128" s="5" t="s">
        <v>171</v>
      </c>
      <c r="L128" s="7" t="s">
        <v>172</v>
      </c>
      <c r="M128" s="9">
        <v>0</v>
      </c>
      <c r="N128" s="5" t="s">
        <v>54</v>
      </c>
      <c r="O128" s="32">
        <v>42691.4140162037</v>
      </c>
      <c r="P128" s="33">
        <v>42691.4140162037</v>
      </c>
      <c r="Q128" s="28" t="s">
        <v>300</v>
      </c>
      <c r="R128" s="29" t="s">
        <v>38</v>
      </c>
      <c r="S128" s="28" t="s">
        <v>73</v>
      </c>
      <c r="T128" s="28" t="s">
        <v>142</v>
      </c>
      <c r="U128" s="5" t="s">
        <v>126</v>
      </c>
      <c r="V128" s="28" t="s">
        <v>247</v>
      </c>
      <c r="W128" s="7" t="s">
        <v>301</v>
      </c>
      <c r="X128" s="7" t="s">
        <v>39</v>
      </c>
      <c r="Y128" s="5" t="s">
        <v>92</v>
      </c>
      <c r="Z128" s="5" t="s">
        <v>305</v>
      </c>
      <c r="AA128" s="6" t="s">
        <v>38</v>
      </c>
      <c r="AB128" s="6" t="s">
        <v>38</v>
      </c>
      <c r="AC128" s="6" t="s">
        <v>38</v>
      </c>
      <c r="AD128" s="6" t="s">
        <v>38</v>
      </c>
      <c r="AE128" s="6" t="s">
        <v>38</v>
      </c>
    </row>
    <row r="129">
      <c r="A129" s="28" t="s">
        <v>478</v>
      </c>
      <c r="B129" s="6" t="s">
        <v>516</v>
      </c>
      <c r="C129" s="6" t="s">
        <v>111</v>
      </c>
      <c r="D129" s="7" t="s">
        <v>34</v>
      </c>
      <c r="E129" s="28" t="s">
        <v>35</v>
      </c>
      <c r="F129" s="5" t="s">
        <v>22</v>
      </c>
      <c r="G129" s="6" t="s">
        <v>37</v>
      </c>
      <c r="H129" s="6" t="s">
        <v>38</v>
      </c>
      <c r="I129" s="6" t="s">
        <v>38</v>
      </c>
      <c r="J129" s="8" t="s">
        <v>170</v>
      </c>
      <c r="K129" s="5" t="s">
        <v>171</v>
      </c>
      <c r="L129" s="7" t="s">
        <v>172</v>
      </c>
      <c r="M129" s="9">
        <v>19102</v>
      </c>
      <c r="N129" s="5" t="s">
        <v>54</v>
      </c>
      <c r="O129" s="32">
        <v>42691.4140162037</v>
      </c>
      <c r="P129" s="33">
        <v>42691.4140162037</v>
      </c>
      <c r="Q129" s="28" t="s">
        <v>308</v>
      </c>
      <c r="R129" s="29" t="s">
        <v>38</v>
      </c>
      <c r="S129" s="28" t="s">
        <v>73</v>
      </c>
      <c r="T129" s="28" t="s">
        <v>230</v>
      </c>
      <c r="U129" s="5" t="s">
        <v>152</v>
      </c>
      <c r="V129" s="28" t="s">
        <v>247</v>
      </c>
      <c r="W129" s="7" t="s">
        <v>309</v>
      </c>
      <c r="X129" s="7" t="s">
        <v>39</v>
      </c>
      <c r="Y129" s="5" t="s">
        <v>92</v>
      </c>
      <c r="Z129" s="5" t="s">
        <v>305</v>
      </c>
      <c r="AA129" s="6" t="s">
        <v>38</v>
      </c>
      <c r="AB129" s="6" t="s">
        <v>38</v>
      </c>
      <c r="AC129" s="6" t="s">
        <v>38</v>
      </c>
      <c r="AD129" s="6" t="s">
        <v>38</v>
      </c>
      <c r="AE129" s="6" t="s">
        <v>38</v>
      </c>
    </row>
    <row r="130">
      <c r="A130" s="28" t="s">
        <v>480</v>
      </c>
      <c r="B130" s="6" t="s">
        <v>517</v>
      </c>
      <c r="C130" s="6" t="s">
        <v>111</v>
      </c>
      <c r="D130" s="7" t="s">
        <v>412</v>
      </c>
      <c r="E130" s="28" t="s">
        <v>413</v>
      </c>
      <c r="F130" s="5" t="s">
        <v>66</v>
      </c>
      <c r="G130" s="6" t="s">
        <v>67</v>
      </c>
      <c r="H130" s="6" t="s">
        <v>38</v>
      </c>
      <c r="I130" s="6" t="s">
        <v>518</v>
      </c>
      <c r="J130" s="8" t="s">
        <v>170</v>
      </c>
      <c r="K130" s="5" t="s">
        <v>171</v>
      </c>
      <c r="L130" s="7" t="s">
        <v>172</v>
      </c>
      <c r="M130" s="9">
        <v>0</v>
      </c>
      <c r="N130" s="5" t="s">
        <v>54</v>
      </c>
      <c r="O130" s="32">
        <v>42691.4140162037</v>
      </c>
      <c r="P130" s="33">
        <v>42691.4140162037</v>
      </c>
      <c r="Q130" s="28" t="s">
        <v>315</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500</v>
      </c>
      <c r="B131" s="6" t="s">
        <v>519</v>
      </c>
      <c r="C131" s="6" t="s">
        <v>498</v>
      </c>
      <c r="D131" s="7" t="s">
        <v>412</v>
      </c>
      <c r="E131" s="28" t="s">
        <v>413</v>
      </c>
      <c r="F131" s="5" t="s">
        <v>22</v>
      </c>
      <c r="G131" s="6" t="s">
        <v>67</v>
      </c>
      <c r="H131" s="6" t="s">
        <v>38</v>
      </c>
      <c r="I131" s="6" t="s">
        <v>38</v>
      </c>
      <c r="J131" s="8" t="s">
        <v>116</v>
      </c>
      <c r="K131" s="5" t="s">
        <v>117</v>
      </c>
      <c r="L131" s="7" t="s">
        <v>118</v>
      </c>
      <c r="M131" s="9">
        <v>0</v>
      </c>
      <c r="N131" s="5" t="s">
        <v>54</v>
      </c>
      <c r="O131" s="32">
        <v>42691.4140162037</v>
      </c>
      <c r="P131" s="33">
        <v>42691.4140162037</v>
      </c>
      <c r="Q131" s="28" t="s">
        <v>441</v>
      </c>
      <c r="R131" s="29" t="s">
        <v>38</v>
      </c>
      <c r="S131" s="28" t="s">
        <v>55</v>
      </c>
      <c r="T131" s="28" t="s">
        <v>142</v>
      </c>
      <c r="U131" s="5" t="s">
        <v>126</v>
      </c>
      <c r="V131" s="28" t="s">
        <v>192</v>
      </c>
      <c r="W131" s="7" t="s">
        <v>258</v>
      </c>
      <c r="X131" s="7" t="s">
        <v>520</v>
      </c>
      <c r="Y131" s="5" t="s">
        <v>59</v>
      </c>
      <c r="Z131" s="5" t="s">
        <v>60</v>
      </c>
      <c r="AA131" s="6" t="s">
        <v>38</v>
      </c>
      <c r="AB131" s="6" t="s">
        <v>38</v>
      </c>
      <c r="AC131" s="6" t="s">
        <v>38</v>
      </c>
      <c r="AD131" s="6" t="s">
        <v>38</v>
      </c>
      <c r="AE131" s="6" t="s">
        <v>38</v>
      </c>
    </row>
    <row r="132">
      <c r="A132" s="28" t="s">
        <v>504</v>
      </c>
      <c r="B132" s="6" t="s">
        <v>521</v>
      </c>
      <c r="C132" s="6" t="s">
        <v>111</v>
      </c>
      <c r="D132" s="7" t="s">
        <v>412</v>
      </c>
      <c r="E132" s="28" t="s">
        <v>413</v>
      </c>
      <c r="F132" s="5" t="s">
        <v>22</v>
      </c>
      <c r="G132" s="6" t="s">
        <v>37</v>
      </c>
      <c r="H132" s="6" t="s">
        <v>38</v>
      </c>
      <c r="I132" s="6" t="s">
        <v>38</v>
      </c>
      <c r="J132" s="8" t="s">
        <v>116</v>
      </c>
      <c r="K132" s="5" t="s">
        <v>117</v>
      </c>
      <c r="L132" s="7" t="s">
        <v>118</v>
      </c>
      <c r="M132" s="9">
        <v>0</v>
      </c>
      <c r="N132" s="5" t="s">
        <v>41</v>
      </c>
      <c r="O132" s="32">
        <v>42691.4140162037</v>
      </c>
      <c r="P132" s="33">
        <v>42691.4140162037</v>
      </c>
      <c r="Q132" s="28" t="s">
        <v>488</v>
      </c>
      <c r="R132" s="29" t="s">
        <v>522</v>
      </c>
      <c r="S132" s="28" t="s">
        <v>55</v>
      </c>
      <c r="T132" s="28" t="s">
        <v>191</v>
      </c>
      <c r="U132" s="5" t="s">
        <v>178</v>
      </c>
      <c r="V132" s="28" t="s">
        <v>192</v>
      </c>
      <c r="W132" s="7" t="s">
        <v>489</v>
      </c>
      <c r="X132" s="7" t="s">
        <v>39</v>
      </c>
      <c r="Y132" s="5" t="s">
        <v>59</v>
      </c>
      <c r="Z132" s="5" t="s">
        <v>38</v>
      </c>
      <c r="AA132" s="6" t="s">
        <v>38</v>
      </c>
      <c r="AB132" s="6" t="s">
        <v>38</v>
      </c>
      <c r="AC132" s="6" t="s">
        <v>38</v>
      </c>
      <c r="AD132" s="6" t="s">
        <v>38</v>
      </c>
      <c r="AE132" s="6" t="s">
        <v>38</v>
      </c>
    </row>
    <row r="133">
      <c r="A133" s="28" t="s">
        <v>522</v>
      </c>
      <c r="B133" s="6" t="s">
        <v>523</v>
      </c>
      <c r="C133" s="6" t="s">
        <v>111</v>
      </c>
      <c r="D133" s="7" t="s">
        <v>412</v>
      </c>
      <c r="E133" s="28" t="s">
        <v>413</v>
      </c>
      <c r="F133" s="5" t="s">
        <v>22</v>
      </c>
      <c r="G133" s="6" t="s">
        <v>37</v>
      </c>
      <c r="H133" s="6" t="s">
        <v>38</v>
      </c>
      <c r="I133" s="6" t="s">
        <v>38</v>
      </c>
      <c r="J133" s="8" t="s">
        <v>116</v>
      </c>
      <c r="K133" s="5" t="s">
        <v>117</v>
      </c>
      <c r="L133" s="7" t="s">
        <v>118</v>
      </c>
      <c r="M133" s="9">
        <v>0</v>
      </c>
      <c r="N133" s="5" t="s">
        <v>54</v>
      </c>
      <c r="O133" s="32">
        <v>42691.4140162037</v>
      </c>
      <c r="P133" s="33">
        <v>42691.4140162037</v>
      </c>
      <c r="Q133" s="28" t="s">
        <v>504</v>
      </c>
      <c r="R133" s="29" t="s">
        <v>38</v>
      </c>
      <c r="S133" s="28" t="s">
        <v>55</v>
      </c>
      <c r="T133" s="28" t="s">
        <v>191</v>
      </c>
      <c r="U133" s="5" t="s">
        <v>178</v>
      </c>
      <c r="V133" s="28" t="s">
        <v>192</v>
      </c>
      <c r="W133" s="7" t="s">
        <v>489</v>
      </c>
      <c r="X133" s="7" t="s">
        <v>520</v>
      </c>
      <c r="Y133" s="5" t="s">
        <v>59</v>
      </c>
      <c r="Z133" s="5" t="s">
        <v>60</v>
      </c>
      <c r="AA133" s="6" t="s">
        <v>38</v>
      </c>
      <c r="AB133" s="6" t="s">
        <v>38</v>
      </c>
      <c r="AC133" s="6" t="s">
        <v>38</v>
      </c>
      <c r="AD133" s="6" t="s">
        <v>38</v>
      </c>
      <c r="AE133" s="6" t="s">
        <v>38</v>
      </c>
    </row>
    <row r="134">
      <c r="A134" s="28" t="s">
        <v>524</v>
      </c>
      <c r="B134" s="6" t="s">
        <v>525</v>
      </c>
      <c r="C134" s="6" t="s">
        <v>526</v>
      </c>
      <c r="D134" s="7" t="s">
        <v>412</v>
      </c>
      <c r="E134" s="28" t="s">
        <v>413</v>
      </c>
      <c r="F134" s="5" t="s">
        <v>527</v>
      </c>
      <c r="G134" s="6" t="s">
        <v>37</v>
      </c>
      <c r="H134" s="6" t="s">
        <v>38</v>
      </c>
      <c r="I134" s="6" t="s">
        <v>38</v>
      </c>
      <c r="J134" s="8" t="s">
        <v>528</v>
      </c>
      <c r="K134" s="5" t="s">
        <v>218</v>
      </c>
      <c r="L134" s="7" t="s">
        <v>529</v>
      </c>
      <c r="M134" s="9">
        <v>0</v>
      </c>
      <c r="N134" s="5" t="s">
        <v>41</v>
      </c>
      <c r="O134" s="32">
        <v>42692.4556828704</v>
      </c>
      <c r="P134" s="33">
        <v>42692.4556828704</v>
      </c>
      <c r="Q134" s="28" t="s">
        <v>38</v>
      </c>
      <c r="R134" s="29" t="s">
        <v>530</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506</v>
      </c>
      <c r="B135" s="6" t="s">
        <v>531</v>
      </c>
      <c r="C135" s="6" t="s">
        <v>63</v>
      </c>
      <c r="D135" s="7" t="s">
        <v>64</v>
      </c>
      <c r="E135" s="28" t="s">
        <v>65</v>
      </c>
      <c r="F135" s="5" t="s">
        <v>66</v>
      </c>
      <c r="G135" s="6" t="s">
        <v>67</v>
      </c>
      <c r="H135" s="6" t="s">
        <v>38</v>
      </c>
      <c r="I135" s="6" t="s">
        <v>518</v>
      </c>
      <c r="J135" s="8" t="s">
        <v>69</v>
      </c>
      <c r="K135" s="5" t="s">
        <v>70</v>
      </c>
      <c r="L135" s="7" t="s">
        <v>71</v>
      </c>
      <c r="M135" s="9">
        <v>0</v>
      </c>
      <c r="N135" s="5" t="s">
        <v>54</v>
      </c>
      <c r="O135" s="32">
        <v>42692.4556828704</v>
      </c>
      <c r="P135" s="33">
        <v>42692.4556828704</v>
      </c>
      <c r="Q135" s="28" t="s">
        <v>450</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508</v>
      </c>
      <c r="B136" s="6" t="s">
        <v>532</v>
      </c>
      <c r="C136" s="6" t="s">
        <v>63</v>
      </c>
      <c r="D136" s="7" t="s">
        <v>64</v>
      </c>
      <c r="E136" s="28" t="s">
        <v>65</v>
      </c>
      <c r="F136" s="5" t="s">
        <v>66</v>
      </c>
      <c r="G136" s="6" t="s">
        <v>67</v>
      </c>
      <c r="H136" s="6" t="s">
        <v>38</v>
      </c>
      <c r="I136" s="6" t="s">
        <v>38</v>
      </c>
      <c r="J136" s="8" t="s">
        <v>69</v>
      </c>
      <c r="K136" s="5" t="s">
        <v>70</v>
      </c>
      <c r="L136" s="7" t="s">
        <v>71</v>
      </c>
      <c r="M136" s="9">
        <v>0</v>
      </c>
      <c r="N136" s="5" t="s">
        <v>102</v>
      </c>
      <c r="O136" s="32">
        <v>42692.4556828704</v>
      </c>
      <c r="P136" s="33">
        <v>42692.4556828704</v>
      </c>
      <c r="Q136" s="28" t="s">
        <v>452</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533</v>
      </c>
      <c r="B137" s="6" t="s">
        <v>534</v>
      </c>
      <c r="C137" s="6" t="s">
        <v>121</v>
      </c>
      <c r="D137" s="7" t="s">
        <v>122</v>
      </c>
      <c r="E137" s="28" t="s">
        <v>123</v>
      </c>
      <c r="F137" s="5" t="s">
        <v>22</v>
      </c>
      <c r="G137" s="6" t="s">
        <v>37</v>
      </c>
      <c r="H137" s="6" t="s">
        <v>38</v>
      </c>
      <c r="I137" s="6" t="s">
        <v>38</v>
      </c>
      <c r="J137" s="8" t="s">
        <v>69</v>
      </c>
      <c r="K137" s="5" t="s">
        <v>70</v>
      </c>
      <c r="L137" s="7" t="s">
        <v>71</v>
      </c>
      <c r="M137" s="9">
        <v>0</v>
      </c>
      <c r="N137" s="5" t="s">
        <v>175</v>
      </c>
      <c r="O137" s="32">
        <v>42692.4556828704</v>
      </c>
      <c r="P137" s="33">
        <v>42692.4556828704</v>
      </c>
      <c r="Q137" s="28" t="s">
        <v>459</v>
      </c>
      <c r="R137" s="29" t="s">
        <v>38</v>
      </c>
      <c r="S137" s="28" t="s">
        <v>73</v>
      </c>
      <c r="T137" s="28" t="s">
        <v>125</v>
      </c>
      <c r="U137" s="5" t="s">
        <v>126</v>
      </c>
      <c r="V137" s="28" t="s">
        <v>86</v>
      </c>
      <c r="W137" s="7" t="s">
        <v>127</v>
      </c>
      <c r="X137" s="7" t="s">
        <v>520</v>
      </c>
      <c r="Y137" s="5" t="s">
        <v>92</v>
      </c>
      <c r="Z137" s="5" t="s">
        <v>38</v>
      </c>
      <c r="AA137" s="6" t="s">
        <v>38</v>
      </c>
      <c r="AB137" s="6" t="s">
        <v>38</v>
      </c>
      <c r="AC137" s="6" t="s">
        <v>38</v>
      </c>
      <c r="AD137" s="6" t="s">
        <v>38</v>
      </c>
      <c r="AE137" s="6" t="s">
        <v>38</v>
      </c>
    </row>
    <row r="138">
      <c r="A138" s="28" t="s">
        <v>511</v>
      </c>
      <c r="B138" s="6" t="s">
        <v>535</v>
      </c>
      <c r="C138" s="6" t="s">
        <v>121</v>
      </c>
      <c r="D138" s="7" t="s">
        <v>122</v>
      </c>
      <c r="E138" s="28" t="s">
        <v>123</v>
      </c>
      <c r="F138" s="5" t="s">
        <v>135</v>
      </c>
      <c r="G138" s="6" t="s">
        <v>67</v>
      </c>
      <c r="H138" s="6" t="s">
        <v>38</v>
      </c>
      <c r="I138" s="6" t="s">
        <v>510</v>
      </c>
      <c r="J138" s="8" t="s">
        <v>69</v>
      </c>
      <c r="K138" s="5" t="s">
        <v>70</v>
      </c>
      <c r="L138" s="7" t="s">
        <v>71</v>
      </c>
      <c r="M138" s="9">
        <v>0</v>
      </c>
      <c r="N138" s="5" t="s">
        <v>102</v>
      </c>
      <c r="O138" s="32">
        <v>42692.4556828704</v>
      </c>
      <c r="P138" s="33">
        <v>42692.4556828704</v>
      </c>
      <c r="Q138" s="28" t="s">
        <v>136</v>
      </c>
      <c r="R138" s="29" t="s">
        <v>38</v>
      </c>
      <c r="S138" s="28" t="s">
        <v>38</v>
      </c>
      <c r="T138" s="28" t="s">
        <v>38</v>
      </c>
      <c r="U138" s="5" t="s">
        <v>38</v>
      </c>
      <c r="V138" s="28" t="s">
        <v>137</v>
      </c>
      <c r="W138" s="7" t="s">
        <v>38</v>
      </c>
      <c r="X138" s="7" t="s">
        <v>38</v>
      </c>
      <c r="Y138" s="5" t="s">
        <v>38</v>
      </c>
      <c r="Z138" s="5" t="s">
        <v>38</v>
      </c>
      <c r="AA138" s="6" t="s">
        <v>38</v>
      </c>
      <c r="AB138" s="6" t="s">
        <v>38</v>
      </c>
      <c r="AC138" s="6" t="s">
        <v>38</v>
      </c>
      <c r="AD138" s="6" t="s">
        <v>38</v>
      </c>
      <c r="AE138" s="6" t="s">
        <v>38</v>
      </c>
    </row>
    <row r="139">
      <c r="A139" s="28" t="s">
        <v>536</v>
      </c>
      <c r="B139" s="6" t="s">
        <v>537</v>
      </c>
      <c r="C139" s="6" t="s">
        <v>538</v>
      </c>
      <c r="D139" s="7" t="s">
        <v>412</v>
      </c>
      <c r="E139" s="28" t="s">
        <v>413</v>
      </c>
      <c r="F139" s="5" t="s">
        <v>135</v>
      </c>
      <c r="G139" s="6" t="s">
        <v>67</v>
      </c>
      <c r="H139" s="6" t="s">
        <v>38</v>
      </c>
      <c r="I139" s="6" t="s">
        <v>539</v>
      </c>
      <c r="J139" s="8" t="s">
        <v>170</v>
      </c>
      <c r="K139" s="5" t="s">
        <v>171</v>
      </c>
      <c r="L139" s="7" t="s">
        <v>172</v>
      </c>
      <c r="M139" s="9">
        <v>0</v>
      </c>
      <c r="N139" s="5" t="s">
        <v>102</v>
      </c>
      <c r="O139" s="32">
        <v>42692.4556828704</v>
      </c>
      <c r="P139" s="33">
        <v>42692.4556828704</v>
      </c>
      <c r="Q139" s="28" t="s">
        <v>38</v>
      </c>
      <c r="R139" s="29" t="s">
        <v>38</v>
      </c>
      <c r="S139" s="28" t="s">
        <v>38</v>
      </c>
      <c r="T139" s="28" t="s">
        <v>38</v>
      </c>
      <c r="U139" s="5" t="s">
        <v>38</v>
      </c>
      <c r="V139" s="28" t="s">
        <v>247</v>
      </c>
      <c r="W139" s="7" t="s">
        <v>38</v>
      </c>
      <c r="X139" s="7" t="s">
        <v>38</v>
      </c>
      <c r="Y139" s="5" t="s">
        <v>38</v>
      </c>
      <c r="Z139" s="5" t="s">
        <v>38</v>
      </c>
      <c r="AA139" s="6" t="s">
        <v>38</v>
      </c>
      <c r="AB139" s="6" t="s">
        <v>38</v>
      </c>
      <c r="AC139" s="6" t="s">
        <v>38</v>
      </c>
      <c r="AD139" s="6" t="s">
        <v>38</v>
      </c>
      <c r="AE139" s="6" t="s">
        <v>38</v>
      </c>
    </row>
    <row r="140">
      <c r="A140" s="28" t="s">
        <v>530</v>
      </c>
      <c r="B140" s="6" t="s">
        <v>525</v>
      </c>
      <c r="C140" s="6" t="s">
        <v>526</v>
      </c>
      <c r="D140" s="7" t="s">
        <v>412</v>
      </c>
      <c r="E140" s="28" t="s">
        <v>413</v>
      </c>
      <c r="F140" s="5" t="s">
        <v>527</v>
      </c>
      <c r="G140" s="6" t="s">
        <v>37</v>
      </c>
      <c r="H140" s="6" t="s">
        <v>38</v>
      </c>
      <c r="I140" s="6" t="s">
        <v>38</v>
      </c>
      <c r="J140" s="8" t="s">
        <v>528</v>
      </c>
      <c r="K140" s="5" t="s">
        <v>218</v>
      </c>
      <c r="L140" s="7" t="s">
        <v>529</v>
      </c>
      <c r="M140" s="9">
        <v>0</v>
      </c>
      <c r="N140" s="5" t="s">
        <v>44</v>
      </c>
      <c r="O140" s="32">
        <v>42692.4140162037</v>
      </c>
      <c r="P140" s="33">
        <v>42692.4140162037</v>
      </c>
      <c r="Q140" s="28" t="s">
        <v>524</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534a1df09b45a1"/>
    <hyperlink ref="E2" r:id="R4ccf076232ec4ecb"/>
    <hyperlink ref="R2" r:id="R9b90f2df82184a41"/>
    <hyperlink ref="A3" r:id="R829e608c0e6a4061"/>
    <hyperlink ref="E3" r:id="R41d706c450504516"/>
    <hyperlink ref="Q3" r:id="R211800d98244480d"/>
    <hyperlink ref="A4" r:id="Rbabba5f594b04fde"/>
    <hyperlink ref="E4" r:id="R2f8ff4adfb794e7a"/>
    <hyperlink ref="S4" r:id="R3412c04781c54ae6"/>
    <hyperlink ref="T4" r:id="Rdc4d3fc6d4004bbe"/>
    <hyperlink ref="A5" r:id="R3cc1ed51f5014253"/>
    <hyperlink ref="E5" r:id="R542b0f5710334ec5"/>
    <hyperlink ref="R5" r:id="R8cc24f3de3f8492f"/>
    <hyperlink ref="S5" r:id="R57cdd806675d42af"/>
    <hyperlink ref="A6" r:id="R3bd2498961334175"/>
    <hyperlink ref="E6" r:id="Rf498f4bc059c47f6"/>
    <hyperlink ref="R6" r:id="R759059ad9f824a33"/>
    <hyperlink ref="S6" r:id="R5b54613ec5cd407e"/>
    <hyperlink ref="A7" r:id="R986924abe25848ee"/>
    <hyperlink ref="E7" r:id="R3b819d4c2802468c"/>
    <hyperlink ref="R7" r:id="R6b827dce29284472"/>
    <hyperlink ref="S7" r:id="R69ddb3efa05a4448"/>
    <hyperlink ref="T7" r:id="R292c5b74b7a0492c"/>
    <hyperlink ref="V7" r:id="R716b5fed9a5c4f60"/>
    <hyperlink ref="A8" r:id="R28b9c942d2814562"/>
    <hyperlink ref="E8" r:id="R0bfd5ca0cc05420c"/>
    <hyperlink ref="R8" r:id="R98cefad6a17b4203"/>
    <hyperlink ref="S8" r:id="R8428c136d0884ac2"/>
    <hyperlink ref="T8" r:id="R0f7f0f30d12e4155"/>
    <hyperlink ref="V8" r:id="Ra6341c0b133c4247"/>
    <hyperlink ref="A9" r:id="R31c0bb0b05504a82"/>
    <hyperlink ref="E9" r:id="Rf396e7e23b0c4b40"/>
    <hyperlink ref="A10" r:id="Ra805293fac9b478b"/>
    <hyperlink ref="E10" r:id="Rc854c96b03cc44fb"/>
    <hyperlink ref="R10" r:id="R8b93fa898f924905"/>
    <hyperlink ref="S10" r:id="R3bf300e765f741a7"/>
    <hyperlink ref="T10" r:id="R1f321f61c61f4a1b"/>
    <hyperlink ref="A11" r:id="Rfc532b033fd14a09"/>
    <hyperlink ref="E11" r:id="Rdff0cc01895c44d7"/>
    <hyperlink ref="S11" r:id="R91e1b7ba92f948ad"/>
    <hyperlink ref="V11" r:id="Ra6b6b4e5807e4c56"/>
    <hyperlink ref="A12" r:id="R0db82cd7db18457f"/>
    <hyperlink ref="E12" r:id="Rc8702f9e3e15478f"/>
    <hyperlink ref="R12" r:id="Re5634b18080c4670"/>
    <hyperlink ref="S12" r:id="R60c2d36743974813"/>
    <hyperlink ref="T12" r:id="Rd83d5e3f8bf8400d"/>
    <hyperlink ref="V12" r:id="R45c1972aa97f416c"/>
    <hyperlink ref="A13" r:id="Ra5e578a71e6241ad"/>
    <hyperlink ref="E13" r:id="R03dda9f0a6304dff"/>
    <hyperlink ref="S13" r:id="R6bbba7f344594db6"/>
    <hyperlink ref="V13" r:id="Rf4900b89c2f8429d"/>
    <hyperlink ref="A14" r:id="Rf687ea72fc3d496a"/>
    <hyperlink ref="E14" r:id="R81a973dc590c490f"/>
    <hyperlink ref="R14" r:id="R2770d2dd8f3c4b99"/>
    <hyperlink ref="S14" r:id="R56330865143f4b9b"/>
    <hyperlink ref="V14" r:id="Rfceb5d8579514cd1"/>
    <hyperlink ref="E15" r:id="R9922403e1a2b44d2"/>
    <hyperlink ref="S15" r:id="Ree4e8e4667ab4070"/>
    <hyperlink ref="T15" r:id="R5567859e13ba4124"/>
    <hyperlink ref="V15" r:id="Rf5864d98c80142ab"/>
    <hyperlink ref="A16" r:id="Rbe212786eddc4e5d"/>
    <hyperlink ref="E16" r:id="Rc65f44ae007e4327"/>
    <hyperlink ref="R16" r:id="R6f072b251f1e4454"/>
    <hyperlink ref="S16" r:id="R144cfbc6e13b4027"/>
    <hyperlink ref="T16" r:id="Rebfcc5bc727643e8"/>
    <hyperlink ref="V16" r:id="Rb2c462de35c34385"/>
    <hyperlink ref="A17" r:id="Rcc503a27c5774d4b"/>
    <hyperlink ref="E17" r:id="R73ff23abb9664bef"/>
    <hyperlink ref="R17" r:id="Rf90d1977d86c41c0"/>
    <hyperlink ref="S17" r:id="R1e72eb0bf83640a1"/>
    <hyperlink ref="T17" r:id="R44748e8e7b68464d"/>
    <hyperlink ref="V17" r:id="Rf1421ac8e23c4dfc"/>
    <hyperlink ref="E18" r:id="R3c4e0f94f00c48ee"/>
    <hyperlink ref="S18" r:id="Re791d9bfdbd54498"/>
    <hyperlink ref="T18" r:id="Rcd3ace71db0f422c"/>
    <hyperlink ref="V18" r:id="R3e188cf8d7e245a2"/>
    <hyperlink ref="A19" r:id="Rbd0d24f500514594"/>
    <hyperlink ref="E19" r:id="R454ae12a519844e1"/>
    <hyperlink ref="R19" r:id="R615e6b27034f4166"/>
    <hyperlink ref="S19" r:id="R90b31056a57247e4"/>
    <hyperlink ref="T19" r:id="R675d38c1093346b3"/>
    <hyperlink ref="V19" r:id="R1c811b76958045b5"/>
    <hyperlink ref="A20" r:id="R80de3e0007f94c86"/>
    <hyperlink ref="E20" r:id="Rc6f3ad6303224e0b"/>
    <hyperlink ref="A21" r:id="Rdcd748479a124aaa"/>
    <hyperlink ref="E21" r:id="Rae634c2af4454906"/>
    <hyperlink ref="R21" r:id="R303e6ddc244f4bac"/>
    <hyperlink ref="A22" r:id="Rb1f0f4d03a024bd7"/>
    <hyperlink ref="E22" r:id="Rf7a0077623cf4417"/>
    <hyperlink ref="A23" r:id="R7713a920a42a45e6"/>
    <hyperlink ref="E23" r:id="Rbc08b0d1aaf84790"/>
    <hyperlink ref="R23" r:id="R2688c872b2a049f0"/>
    <hyperlink ref="S23" r:id="Rcb425df086b84a30"/>
    <hyperlink ref="T23" r:id="Rde040d1b0185431d"/>
    <hyperlink ref="V23" r:id="Rcd8bbc52591c47d2"/>
    <hyperlink ref="A24" r:id="R0f5859f8cf234d0a"/>
    <hyperlink ref="E24" r:id="Rcf9de475d6e549ad"/>
    <hyperlink ref="R24" r:id="R2dcc372a5874482b"/>
    <hyperlink ref="S24" r:id="Rae0a5d770e40436b"/>
    <hyperlink ref="T24" r:id="R7d845e5925e44d3c"/>
    <hyperlink ref="V24" r:id="R86b23e2b9f974822"/>
    <hyperlink ref="A25" r:id="Rde5dc092fb094d80"/>
    <hyperlink ref="E25" r:id="Rb8efaa113136413f"/>
    <hyperlink ref="S25" r:id="R57c900f07ce24361"/>
    <hyperlink ref="T25" r:id="Ra228293d49fd4600"/>
    <hyperlink ref="V25" r:id="Re11de84b59b94cc4"/>
    <hyperlink ref="A26" r:id="Rc427036320194f42"/>
    <hyperlink ref="E26" r:id="R8c1f6b34a40b404b"/>
    <hyperlink ref="S26" r:id="Ra205b40e538a4e1e"/>
    <hyperlink ref="T26" r:id="R8ea3c4bbdd9944ef"/>
    <hyperlink ref="V26" r:id="R94711188313b4b7a"/>
    <hyperlink ref="A27" r:id="Re8560613c2fa415a"/>
    <hyperlink ref="E27" r:id="R1aa4ea0131864e62"/>
    <hyperlink ref="R27" r:id="R4187e984be274216"/>
    <hyperlink ref="S27" r:id="R3abfea708b7d427f"/>
    <hyperlink ref="T27" r:id="R19569ed2c119459c"/>
    <hyperlink ref="V27" r:id="Rc48c376a67b04494"/>
    <hyperlink ref="A28" r:id="Rff719daac30d40a5"/>
    <hyperlink ref="E28" r:id="R6cf4a4dcf7634f6f"/>
    <hyperlink ref="R28" r:id="R39f8aeb21fba4653"/>
    <hyperlink ref="S28" r:id="R35b736da85c74297"/>
    <hyperlink ref="T28" r:id="R55b678cd33bb4791"/>
    <hyperlink ref="V28" r:id="R1dd32e0bd9ab43b6"/>
    <hyperlink ref="A29" r:id="R3785438546be47a4"/>
    <hyperlink ref="E29" r:id="R8aaaa9332cfb40fa"/>
    <hyperlink ref="R29" r:id="R158bf748eb574f90"/>
    <hyperlink ref="S29" r:id="Rf3fae5cd5327453d"/>
    <hyperlink ref="T29" r:id="Rced1bc64b8464542"/>
    <hyperlink ref="V29" r:id="R5a615f57c73d4a78"/>
    <hyperlink ref="A30" r:id="Rb5841dc773e34af6"/>
    <hyperlink ref="E30" r:id="R47b086758fc24ccf"/>
    <hyperlink ref="R30" r:id="R971cdd35c05a4198"/>
    <hyperlink ref="S30" r:id="R4a3444fed21142ad"/>
    <hyperlink ref="T30" r:id="R90c5a56c94754deb"/>
    <hyperlink ref="V30" r:id="R247720ca92e3441a"/>
    <hyperlink ref="A31" r:id="Rcbf1229442d847e3"/>
    <hyperlink ref="E31" r:id="R82f82bcedf514931"/>
    <hyperlink ref="R31" r:id="R53b1d4dd66d349e2"/>
    <hyperlink ref="S31" r:id="R0822aefc1a2a403b"/>
    <hyperlink ref="T31" r:id="Rc9c3f7d640fc4139"/>
    <hyperlink ref="V31" r:id="R403a2754c1404588"/>
    <hyperlink ref="A32" r:id="R91ff0e2acea14ae6"/>
    <hyperlink ref="E32" r:id="R500ca8be4abb4125"/>
    <hyperlink ref="R32" r:id="R1522c51b0f874d8c"/>
    <hyperlink ref="S32" r:id="Rbb8038955e1c4f9d"/>
    <hyperlink ref="T32" r:id="Rccf0e5a866d44dbf"/>
    <hyperlink ref="V32" r:id="R3c56910e68324528"/>
    <hyperlink ref="A33" r:id="R22d154b64801467f"/>
    <hyperlink ref="E33" r:id="Rc12270dd1c9842f8"/>
    <hyperlink ref="S33" r:id="Rc3d9f8d32f794aef"/>
    <hyperlink ref="T33" r:id="Read5542869f7477c"/>
    <hyperlink ref="V33" r:id="R9167c6ad92a5481a"/>
    <hyperlink ref="A34" r:id="Rbe638e626d784b7e"/>
    <hyperlink ref="E34" r:id="Raed10c760b2341a4"/>
    <hyperlink ref="R34" r:id="R5caff2a6b3784d1c"/>
    <hyperlink ref="S34" r:id="Re0f7e788b23a4b6b"/>
    <hyperlink ref="T34" r:id="R87c627f31e4a4fe5"/>
    <hyperlink ref="V34" r:id="Rc5a37c713c11496d"/>
    <hyperlink ref="A35" r:id="R79ee0d29297f466c"/>
    <hyperlink ref="E35" r:id="Ree3df9000f6e4585"/>
    <hyperlink ref="R35" r:id="R2dc4700df12b4bc3"/>
    <hyperlink ref="S35" r:id="R6911c151da4445d7"/>
    <hyperlink ref="T35" r:id="R50d530bbad1b4b80"/>
    <hyperlink ref="V35" r:id="R447e69c5262e47c4"/>
    <hyperlink ref="A36" r:id="Raca664fae52445b1"/>
    <hyperlink ref="E36" r:id="Rc0466aa868a547c0"/>
    <hyperlink ref="R36" r:id="R12142fe4b7934a2f"/>
    <hyperlink ref="S36" r:id="R16ed1b573a544b36"/>
    <hyperlink ref="T36" r:id="R1dc4480f3b22433c"/>
    <hyperlink ref="V36" r:id="Rc64ed0c26b824a3f"/>
    <hyperlink ref="A37" r:id="Re9c7b603e7e04475"/>
    <hyperlink ref="E37" r:id="R856f69f94941431f"/>
    <hyperlink ref="R37" r:id="R6ecd39d6662546f1"/>
    <hyperlink ref="S37" r:id="Re313206faec44b00"/>
    <hyperlink ref="T37" r:id="Rf566f19192f44011"/>
    <hyperlink ref="V37" r:id="Rf86c963a7003403d"/>
    <hyperlink ref="A38" r:id="Re6326ebf62df4bfc"/>
    <hyperlink ref="E38" r:id="Rdd2987c77b804077"/>
    <hyperlink ref="R38" r:id="R475bed3cbe8c4ef0"/>
    <hyperlink ref="S38" r:id="Rf0eb484ce0d14d9e"/>
    <hyperlink ref="V38" r:id="Rd62ca1142ab04b3c"/>
    <hyperlink ref="A39" r:id="Re0c53837c254429d"/>
    <hyperlink ref="E39" r:id="Ra63ab139dd784e32"/>
    <hyperlink ref="S39" r:id="R4cbdc179c38e4140"/>
    <hyperlink ref="V39" r:id="Ra1d65ff23b2a4c9f"/>
    <hyperlink ref="A40" r:id="R7a5fb32087dc48ea"/>
    <hyperlink ref="E40" r:id="R1a654a73a33f41cf"/>
    <hyperlink ref="R40" r:id="Re272bd0f404e49c6"/>
    <hyperlink ref="S40" r:id="R1eea08b3c3284803"/>
    <hyperlink ref="T40" r:id="R69e15a475d8846a7"/>
    <hyperlink ref="V40" r:id="Rda78b2b1c7144ee3"/>
    <hyperlink ref="A41" r:id="R939c5747392e49ca"/>
    <hyperlink ref="E41" r:id="R0f6fbf25edf64593"/>
    <hyperlink ref="S41" r:id="Reef3a58445334a11"/>
    <hyperlink ref="T41" r:id="R538da2a69c3a45e1"/>
    <hyperlink ref="V41" r:id="Re7484bdaa6554700"/>
    <hyperlink ref="A42" r:id="Rd38a3b794f7447f6"/>
    <hyperlink ref="E42" r:id="Raa2f10839e0341ca"/>
    <hyperlink ref="S42" r:id="R46d7dd80e1d14feb"/>
    <hyperlink ref="T42" r:id="Rb7c76d24f2a74162"/>
    <hyperlink ref="V42" r:id="Rf6e2273b4aea4278"/>
    <hyperlink ref="A43" r:id="R36b536116182497f"/>
    <hyperlink ref="E43" r:id="Rd887e526d8954d78"/>
    <hyperlink ref="R43" r:id="R53397537058144bc"/>
    <hyperlink ref="S43" r:id="R2a3b78ccb4bb4072"/>
    <hyperlink ref="T43" r:id="Rda046df1ac624370"/>
    <hyperlink ref="V43" r:id="R33784796362f45bd"/>
    <hyperlink ref="A44" r:id="Rc681735855254cc2"/>
    <hyperlink ref="E44" r:id="R11fb192086894e32"/>
    <hyperlink ref="R44" r:id="Rc4b0eb63df834588"/>
    <hyperlink ref="S44" r:id="Rb0ba3a49ebdf473e"/>
    <hyperlink ref="T44" r:id="Rf88ad3d8bbd5403b"/>
    <hyperlink ref="V44" r:id="Rb7f5b5eaff274eb3"/>
    <hyperlink ref="A45" r:id="R661071f6c5ef430f"/>
    <hyperlink ref="E45" r:id="R936f27f74a194fcf"/>
    <hyperlink ref="R45" r:id="Re95b6d0a4d014239"/>
    <hyperlink ref="S45" r:id="R6559aa4a7e844699"/>
    <hyperlink ref="T45" r:id="R43015ad04c384f9b"/>
    <hyperlink ref="V45" r:id="Rbb2184076c214e50"/>
    <hyperlink ref="A46" r:id="R7026914658674934"/>
    <hyperlink ref="E46" r:id="Rf70077bc9f9b46ec"/>
    <hyperlink ref="S46" r:id="Rec8fe25a02db4c34"/>
    <hyperlink ref="T46" r:id="R8a763b2eb9f2414f"/>
    <hyperlink ref="V46" r:id="R7698b34edf814294"/>
    <hyperlink ref="A47" r:id="Re6796d1edb6c4e4b"/>
    <hyperlink ref="E47" r:id="R91cbea4e852d4139"/>
    <hyperlink ref="S47" r:id="R5f3f57d3cf404cd4"/>
    <hyperlink ref="T47" r:id="R06b150e596414d54"/>
    <hyperlink ref="V47" r:id="Rdc16832034c4466e"/>
    <hyperlink ref="A48" r:id="R306905eb4ff34f91"/>
    <hyperlink ref="E48" r:id="R4c56b790fb924508"/>
    <hyperlink ref="R48" r:id="Ree51fee437ca4cf9"/>
    <hyperlink ref="S48" r:id="R9462e742fbb54e5e"/>
    <hyperlink ref="T48" r:id="R3a37d4dde17c4cfd"/>
    <hyperlink ref="V48" r:id="R2e0e53fb2125469f"/>
    <hyperlink ref="A49" r:id="R8149b4b6f7564f11"/>
    <hyperlink ref="E49" r:id="Ra719300a75524781"/>
    <hyperlink ref="R49" r:id="R9cfecfde3f8c4233"/>
    <hyperlink ref="S49" r:id="R22834c16cc194829"/>
    <hyperlink ref="V49" r:id="Rfbd3a34973c64935"/>
    <hyperlink ref="A50" r:id="R82ca7cc62ee64f1b"/>
    <hyperlink ref="E50" r:id="R86f4781732694b05"/>
    <hyperlink ref="S50" r:id="R692e47872eef44f6"/>
    <hyperlink ref="V50" r:id="R083a74227d2946d9"/>
    <hyperlink ref="A51" r:id="R3dfef6aacc924d5f"/>
    <hyperlink ref="E51" r:id="Rb7499dd06a514a64"/>
    <hyperlink ref="S51" r:id="R25d46badcf2a4f6f"/>
    <hyperlink ref="V51" r:id="Re1bb666ddbb44f6e"/>
    <hyperlink ref="A52" r:id="R0525c59bffd84840"/>
    <hyperlink ref="E52" r:id="R9147a5bb0efb4aab"/>
    <hyperlink ref="R52" r:id="R6aea1eb6d4fa4ef5"/>
    <hyperlink ref="S52" r:id="R2d6f8f7249be44e1"/>
    <hyperlink ref="T52" r:id="R3e9c705500b04ba4"/>
    <hyperlink ref="V52" r:id="R3ae0ceeaec594725"/>
    <hyperlink ref="A53" r:id="R0860b11f9ca94763"/>
    <hyperlink ref="E53" r:id="R2072a76323034b6e"/>
    <hyperlink ref="S53" r:id="Rb34499fe04b94510"/>
    <hyperlink ref="T53" r:id="R5adaa8a4613a4fdb"/>
    <hyperlink ref="V53" r:id="Rfc240a9693eb4176"/>
    <hyperlink ref="A54" r:id="R621e3e8e7b2f4190"/>
    <hyperlink ref="E54" r:id="Rbdefac51ec034807"/>
    <hyperlink ref="R54" r:id="Rd34befbcfa2e43e4"/>
    <hyperlink ref="S54" r:id="Rac35404b69b94781"/>
    <hyperlink ref="T54" r:id="R85a8d1d0c9dc4bdb"/>
    <hyperlink ref="V54" r:id="Rd77aba075b654bbc"/>
    <hyperlink ref="A55" r:id="R9123f9ac15d84c35"/>
    <hyperlink ref="E55" r:id="Rd2a7638115a544ab"/>
    <hyperlink ref="S55" r:id="R8903a71ec0b24d33"/>
    <hyperlink ref="T55" r:id="R09904f9928e54846"/>
    <hyperlink ref="V55" r:id="R22fc3ccf83c14554"/>
    <hyperlink ref="A56" r:id="Rcef4353482034164"/>
    <hyperlink ref="E56" r:id="Rb8a6faa171664581"/>
    <hyperlink ref="Q56" r:id="Rd59e4c52adc84735"/>
    <hyperlink ref="R56" r:id="R53e2a621f01b487d"/>
    <hyperlink ref="S56" r:id="R4c51bfb8ba254fc5"/>
    <hyperlink ref="V56" r:id="Rb3460ee8f85347a3"/>
    <hyperlink ref="A57" r:id="R6b22396e8b274499"/>
    <hyperlink ref="E57" r:id="R2382a157e2864890"/>
    <hyperlink ref="R57" r:id="R70c99b6c45ed4f23"/>
    <hyperlink ref="S57" r:id="Raaff8b289a8942ec"/>
    <hyperlink ref="T57" r:id="Re6367e5fa71c4db3"/>
    <hyperlink ref="V57" r:id="R2b4dc5c945d240a0"/>
    <hyperlink ref="A58" r:id="R2e4bc63d08e8402a"/>
    <hyperlink ref="E58" r:id="Re25204475a6647e9"/>
    <hyperlink ref="R58" r:id="R96fd62a13fdb4c6e"/>
    <hyperlink ref="S58" r:id="Rbdb824033bcd4ede"/>
    <hyperlink ref="V58" r:id="R118e7a7faa304d6d"/>
    <hyperlink ref="A59" r:id="R5fee76e2bbe242de"/>
    <hyperlink ref="E59" r:id="R10bb6a8fab544c99"/>
    <hyperlink ref="R59" r:id="Ref6bc530de7141e6"/>
    <hyperlink ref="S59" r:id="Rdf7924eb92284e45"/>
    <hyperlink ref="V59" r:id="R81899617a8e9482e"/>
    <hyperlink ref="A60" r:id="Rda775da7be65428f"/>
    <hyperlink ref="E60" r:id="R47c109397a36424f"/>
    <hyperlink ref="S60" r:id="R696e48e69e1d4534"/>
    <hyperlink ref="A61" r:id="Re49b053db1d944ef"/>
    <hyperlink ref="E61" r:id="R3ad7b7acdddb40b8"/>
    <hyperlink ref="S61" r:id="R5dc7292d07e64350"/>
    <hyperlink ref="A62" r:id="R2db543cb95e84687"/>
    <hyperlink ref="E62" r:id="R2535884f769b4860"/>
    <hyperlink ref="S62" r:id="Re5211ff8be2f4b3e"/>
    <hyperlink ref="V62" r:id="R05511d6eb5ea40e1"/>
    <hyperlink ref="A63" r:id="R92a38427dcca4cdc"/>
    <hyperlink ref="E63" r:id="R58348d49ff354983"/>
    <hyperlink ref="S63" r:id="Raf5784ebe0a240c1"/>
    <hyperlink ref="V63" r:id="Re3445ca857304784"/>
    <hyperlink ref="A64" r:id="R4eecd86b3c744f19"/>
    <hyperlink ref="E64" r:id="R8c92c0e0176a42e9"/>
    <hyperlink ref="A65" r:id="Rad4cf8f27dfd40a4"/>
    <hyperlink ref="E65" r:id="Rdbd0d66f18744b2b"/>
    <hyperlink ref="A66" r:id="Ra811368cd17e4a91"/>
    <hyperlink ref="E66" r:id="R9e4734a482dc42d9"/>
    <hyperlink ref="S66" r:id="R8fa1a378b76b4381"/>
    <hyperlink ref="T66" r:id="Rc21ded20859d40bb"/>
    <hyperlink ref="V66" r:id="R7a56f88653ec469f"/>
    <hyperlink ref="A67" r:id="Rb29a9d86f2d142ed"/>
    <hyperlink ref="E67" r:id="R2cfb00cd44f54a7b"/>
    <hyperlink ref="R67" r:id="R9353d4f6afde4e78"/>
    <hyperlink ref="S67" r:id="R0f3f9117082648ee"/>
    <hyperlink ref="T67" r:id="R7d6ae2ac80f64afe"/>
    <hyperlink ref="V67" r:id="R00a1f44d7f0e4eb1"/>
    <hyperlink ref="A68" r:id="R289fa97367d84271"/>
    <hyperlink ref="E68" r:id="R375bb3edb4e142a4"/>
    <hyperlink ref="Q68" r:id="Rb8f5e71422d34dd6"/>
    <hyperlink ref="R68" r:id="Rccd745065c6d4bf8"/>
    <hyperlink ref="A69" r:id="R9033dec1085d4b21"/>
    <hyperlink ref="E69" r:id="Ra96b3377adce4747"/>
    <hyperlink ref="S69" r:id="R278ce66eaec84780"/>
    <hyperlink ref="T69" r:id="R9edf5b2a9c064a17"/>
    <hyperlink ref="V69" r:id="R6e0c9b2247604070"/>
    <hyperlink ref="A70" r:id="Rb3e986ed6144475a"/>
    <hyperlink ref="E70" r:id="R009f4d79e602488b"/>
    <hyperlink ref="S70" r:id="R2d4038bbd3e5490a"/>
    <hyperlink ref="T70" r:id="R4cfe0241ccb14dff"/>
    <hyperlink ref="V70" r:id="R62bc21efe73e455d"/>
    <hyperlink ref="A71" r:id="Rb092281e5e9f48d1"/>
    <hyperlink ref="E71" r:id="R4d96c9298b364712"/>
    <hyperlink ref="S71" r:id="R8bae51665ffb4703"/>
    <hyperlink ref="T71" r:id="R8282756b943548e9"/>
    <hyperlink ref="V71" r:id="R2093854f086f4fcb"/>
    <hyperlink ref="A72" r:id="R33ca2741916d4575"/>
    <hyperlink ref="E72" r:id="Rd1d668b0f44243bc"/>
    <hyperlink ref="A73" r:id="Re947c845521e4be2"/>
    <hyperlink ref="E73" r:id="R3b139f8366124bdf"/>
    <hyperlink ref="A74" r:id="R11cd6a3eb44147d3"/>
    <hyperlink ref="E74" r:id="Rbd3c8d24c3f3458e"/>
    <hyperlink ref="A75" r:id="R9cdea19903a946b2"/>
    <hyperlink ref="E75" r:id="Rbcc7a164d5aa4fbf"/>
    <hyperlink ref="A76" r:id="Rbf1e8493f61f41ad"/>
    <hyperlink ref="E76" r:id="R2694bc5218e34e32"/>
    <hyperlink ref="A77" r:id="R9a5cd71abdfb488f"/>
    <hyperlink ref="E77" r:id="Re8055236a9c64dc4"/>
    <hyperlink ref="V77" r:id="Rcc57c72e7ec4464c"/>
    <hyperlink ref="A78" r:id="R7dc0d711c96b46c4"/>
    <hyperlink ref="E78" r:id="Ra81d3aa851a74b61"/>
    <hyperlink ref="Q78" r:id="R7769757679454d0b"/>
    <hyperlink ref="S78" r:id="R384a687ca479432c"/>
    <hyperlink ref="T78" r:id="R4cb12f9c55cf4b8e"/>
    <hyperlink ref="V78" r:id="Recdfac0a345a467e"/>
    <hyperlink ref="A79" r:id="R5dd0bf72f2e84460"/>
    <hyperlink ref="E79" r:id="Rff35848f4f454126"/>
    <hyperlink ref="Q79" r:id="R051d46df895641df"/>
    <hyperlink ref="S79" r:id="R08bfdf6a3a83406f"/>
    <hyperlink ref="T79" r:id="R849bbfedcd484ebc"/>
    <hyperlink ref="V79" r:id="R7f998609c5314940"/>
    <hyperlink ref="A80" r:id="R4152519c9c404186"/>
    <hyperlink ref="E80" r:id="Rca21b6c848104fb7"/>
    <hyperlink ref="Q80" r:id="R80a2e0b4d93843e6"/>
    <hyperlink ref="S80" r:id="R7f331ed8d4514b12"/>
    <hyperlink ref="T80" r:id="Rb18cf3b9e8bf44ea"/>
    <hyperlink ref="V80" r:id="R67cb89395b0b4f00"/>
    <hyperlink ref="A81" r:id="Rf95ba306338c4634"/>
    <hyperlink ref="E81" r:id="R4b2e9916e58a477e"/>
    <hyperlink ref="Q81" r:id="R537d968e80dc40c5"/>
    <hyperlink ref="R81" r:id="R58ee9494362f457e"/>
    <hyperlink ref="S81" r:id="R07b3461dc4524e1d"/>
    <hyperlink ref="T81" r:id="Rbcb6ca2853b24393"/>
    <hyperlink ref="V81" r:id="R944f658c0e0549a8"/>
    <hyperlink ref="A82" r:id="Rfc642fbc06c845dc"/>
    <hyperlink ref="E82" r:id="R60e5c9ac857448c4"/>
    <hyperlink ref="Q82" r:id="R6dd25080822648ec"/>
    <hyperlink ref="R82" r:id="R2acebd40963641f3"/>
    <hyperlink ref="S82" r:id="Rfd4136b597c146c9"/>
    <hyperlink ref="T82" r:id="R295fe4625aaf4301"/>
    <hyperlink ref="V82" r:id="R1a2b31688f654f8e"/>
    <hyperlink ref="A83" r:id="R45cd7ec0ca644632"/>
    <hyperlink ref="E83" r:id="Rcf7d94d5831542a4"/>
    <hyperlink ref="Q83" r:id="R14c9efcc2fb3486c"/>
    <hyperlink ref="S83" r:id="Rba471f02c1d04ffe"/>
    <hyperlink ref="T83" r:id="R97868b0727424e2b"/>
    <hyperlink ref="V83" r:id="Rba8d101ee69a4053"/>
    <hyperlink ref="A84" r:id="Rd5ab845ebe814218"/>
    <hyperlink ref="E84" r:id="R54c0ebb771ed4c9b"/>
    <hyperlink ref="Q84" r:id="R9fff17bc240f4729"/>
    <hyperlink ref="R84" r:id="R43b5fc5850fe4317"/>
    <hyperlink ref="S84" r:id="Rd4ae0146344a494d"/>
    <hyperlink ref="T84" r:id="R0d6ef68611c04a53"/>
    <hyperlink ref="V84" r:id="R4767f41e5c3943e9"/>
    <hyperlink ref="A85" r:id="R6974f94fb08a439e"/>
    <hyperlink ref="E85" r:id="R51107ddeb01648f7"/>
    <hyperlink ref="Q85" r:id="R8fde54e17d044248"/>
    <hyperlink ref="R85" r:id="R3a1b1634227640a0"/>
    <hyperlink ref="S85" r:id="R901aee7518f544ed"/>
    <hyperlink ref="T85" r:id="R188fc187aff848ae"/>
    <hyperlink ref="V85" r:id="R30703da2d3684453"/>
    <hyperlink ref="A86" r:id="Ra1ccfda74f364e5a"/>
    <hyperlink ref="E86" r:id="Rf5fe53911f6f4817"/>
    <hyperlink ref="Q86" r:id="Rbd1a0efa3f0e4b58"/>
    <hyperlink ref="S86" r:id="Rf7a4129d05ec454d"/>
    <hyperlink ref="T86" r:id="R6db6b13a4b614e94"/>
    <hyperlink ref="V86" r:id="Re2465fdbc11142d8"/>
    <hyperlink ref="A87" r:id="R950dc79adc004bda"/>
    <hyperlink ref="E87" r:id="Re1d01d1b7b2e4c9e"/>
    <hyperlink ref="Q87" r:id="Rc286eca45ce842f1"/>
    <hyperlink ref="R87" r:id="R2d096139ca8b4f1f"/>
    <hyperlink ref="S87" r:id="R6a49d4cefd4143cb"/>
    <hyperlink ref="T87" r:id="R0405a4e3a8a34e30"/>
    <hyperlink ref="V87" r:id="R54e0293eaa404d78"/>
    <hyperlink ref="A88" r:id="R81a7ec2f02214c10"/>
    <hyperlink ref="E88" r:id="Rcb4b396a0e80499a"/>
    <hyperlink ref="Q88" r:id="Rfe4bbcbe61cc4246"/>
    <hyperlink ref="R88" r:id="R01cbc39b4fbe44eb"/>
    <hyperlink ref="S88" r:id="R5d92549f12ce43bf"/>
    <hyperlink ref="T88" r:id="R38a97617a7a4415b"/>
    <hyperlink ref="V88" r:id="R75677653626a43b3"/>
    <hyperlink ref="A89" r:id="R211dbeb5e3c44c70"/>
    <hyperlink ref="E89" r:id="R6db185fa00804482"/>
    <hyperlink ref="Q89" r:id="Rce34b2e2680d43e5"/>
    <hyperlink ref="S89" r:id="R887818fb4dce430f"/>
    <hyperlink ref="T89" r:id="Redbbfeda9a1048ba"/>
    <hyperlink ref="V89" r:id="R41687a62a8af4e5d"/>
    <hyperlink ref="A90" r:id="R5ad650979add41b3"/>
    <hyperlink ref="E90" r:id="R00b40b3fb9b74a57"/>
    <hyperlink ref="Q90" r:id="R098be5403cec4ee3"/>
    <hyperlink ref="S90" r:id="R85991146606d4712"/>
    <hyperlink ref="T90" r:id="R51e4c756a701411f"/>
    <hyperlink ref="V90" r:id="R629d67d6ecd24bed"/>
    <hyperlink ref="A91" r:id="R79da60f61e88406d"/>
    <hyperlink ref="E91" r:id="Re0105919757849cf"/>
    <hyperlink ref="Q91" r:id="Rfe177f02197b4d51"/>
    <hyperlink ref="S91" r:id="Rd5b2b148813c467f"/>
    <hyperlink ref="T91" r:id="Rc3149eaed8a84dab"/>
    <hyperlink ref="V91" r:id="R6a0d884948514368"/>
    <hyperlink ref="A92" r:id="Rcb7b0c17c52f4a0a"/>
    <hyperlink ref="E92" r:id="R1d93ea740cad455a"/>
    <hyperlink ref="Q92" r:id="Radd11b23a4dc4359"/>
    <hyperlink ref="S92" r:id="R40f55343b6de4be6"/>
    <hyperlink ref="T92" r:id="R28e8fcc457d54b52"/>
    <hyperlink ref="V92" r:id="R6c932d2a05c54c64"/>
    <hyperlink ref="A93" r:id="R1b79c3a7a65d4567"/>
    <hyperlink ref="E93" r:id="R36a0ae9aaa954090"/>
    <hyperlink ref="Q93" r:id="R1a07c54d82c8418e"/>
    <hyperlink ref="S93" r:id="R7d9483d633334164"/>
    <hyperlink ref="T93" r:id="R2df27b1a773749e8"/>
    <hyperlink ref="V93" r:id="R6955306842a446bd"/>
    <hyperlink ref="A94" r:id="R44123498a1e24195"/>
    <hyperlink ref="E94" r:id="Re88080ff20f9441c"/>
    <hyperlink ref="Q94" r:id="R61481eda0c65417b"/>
    <hyperlink ref="R94" r:id="R04aaf32ee2e14526"/>
    <hyperlink ref="A95" r:id="R9e41188099074216"/>
    <hyperlink ref="E95" r:id="Rf7e454f5f128421b"/>
    <hyperlink ref="Q95" r:id="R289bea00f15f41d3"/>
    <hyperlink ref="R95" r:id="Ra4e23f0fff3f4a71"/>
    <hyperlink ref="A96" r:id="Re7cb3b28ed3d4964"/>
    <hyperlink ref="E96" r:id="R7454a8e0551549e7"/>
    <hyperlink ref="Q96" r:id="Rab5faacfbb394566"/>
    <hyperlink ref="A97" r:id="R137a24cba7704df5"/>
    <hyperlink ref="E97" r:id="R46cc45d4c86e4798"/>
    <hyperlink ref="Q97" r:id="R65dfebdd8b654aac"/>
    <hyperlink ref="A98" r:id="R088d534e07e043a2"/>
    <hyperlink ref="E98" r:id="Rb1f981f7b5374e0f"/>
    <hyperlink ref="Q98" r:id="R0f31fe8d052e4f3c"/>
    <hyperlink ref="A99" r:id="Rcb70d07f61d942b3"/>
    <hyperlink ref="E99" r:id="Rf69442e3297a444a"/>
    <hyperlink ref="Q99" r:id="R6fd1a9e29fea4445"/>
    <hyperlink ref="R99" r:id="R6edba30c68384820"/>
    <hyperlink ref="S99" r:id="Rd391c4c9d1364999"/>
    <hyperlink ref="T99" r:id="Rceeaf4ac63e2415d"/>
    <hyperlink ref="V99" r:id="R38f43dc6783e4fd6"/>
    <hyperlink ref="A100" r:id="R562a234b098c45be"/>
    <hyperlink ref="E100" r:id="R08df2eada89946e0"/>
    <hyperlink ref="Q100" r:id="R8b2ae8f00fde46cb"/>
    <hyperlink ref="R100" r:id="R6b28195b11cb4a33"/>
    <hyperlink ref="S100" r:id="Rc3bf55834dd743e6"/>
    <hyperlink ref="T100" r:id="R098d0b98832a4856"/>
    <hyperlink ref="V100" r:id="Rfb531363f3194551"/>
    <hyperlink ref="A101" r:id="R7ba3fe62e6bb4583"/>
    <hyperlink ref="E101" r:id="R3980c30061694175"/>
    <hyperlink ref="Q101" r:id="R216d18260cb94266"/>
    <hyperlink ref="R101" r:id="Ree0858eb1edc4dd2"/>
    <hyperlink ref="S101" r:id="R2d4626d67b2843e0"/>
    <hyperlink ref="T101" r:id="Rc9925c229fbe45b4"/>
    <hyperlink ref="V101" r:id="Rcb685d58a1654c74"/>
    <hyperlink ref="A102" r:id="R4a458823c6864e01"/>
    <hyperlink ref="E102" r:id="Rf7638d2dbe504058"/>
    <hyperlink ref="Q102" r:id="R33e429bec5c149b1"/>
    <hyperlink ref="R102" r:id="Rc89e70b9071c445c"/>
    <hyperlink ref="S102" r:id="R5bf163a849aa4289"/>
    <hyperlink ref="T102" r:id="R09776352a0474ab1"/>
    <hyperlink ref="V102" r:id="Ra0ea0a1b6c1c4bf3"/>
    <hyperlink ref="A103" r:id="R5a0057a41c934143"/>
    <hyperlink ref="E103" r:id="R4ab5ad75e8c54a14"/>
    <hyperlink ref="Q103" r:id="Rf1020a8b30bf47b1"/>
    <hyperlink ref="R103" r:id="R0e2485b083c04d13"/>
    <hyperlink ref="S103" r:id="R3bbcf9b4118d4443"/>
    <hyperlink ref="T103" r:id="R8c86751544764754"/>
    <hyperlink ref="V103" r:id="R134d3f41bd8d4dc1"/>
    <hyperlink ref="A104" r:id="Rce91cb937cc54591"/>
    <hyperlink ref="E104" r:id="R366983235cc94771"/>
    <hyperlink ref="Q104" r:id="Racb4899552b04f4e"/>
    <hyperlink ref="R104" r:id="Rf5c15811b85f46e2"/>
    <hyperlink ref="S104" r:id="R059e1dcfc7b94a02"/>
    <hyperlink ref="T104" r:id="R44b8fbce2dff4548"/>
    <hyperlink ref="V104" r:id="R6b494a2fbc7d4f17"/>
    <hyperlink ref="A105" r:id="Rc1c5fc7503544752"/>
    <hyperlink ref="E105" r:id="Rde0c919833dd4259"/>
    <hyperlink ref="Q105" r:id="R3832b31165fe4b67"/>
    <hyperlink ref="R105" r:id="Re463358601514853"/>
    <hyperlink ref="S105" r:id="R2e86224b97464b14"/>
    <hyperlink ref="T105" r:id="R6c2ee44636ce4bdf"/>
    <hyperlink ref="V105" r:id="Rcfd2722ab6134112"/>
    <hyperlink ref="A106" r:id="Ra53ad63aef734010"/>
    <hyperlink ref="E106" r:id="R3ad9aef6cea0470b"/>
    <hyperlink ref="Q106" r:id="R6e4a13284b9f49c0"/>
    <hyperlink ref="S106" r:id="R9cf8b54805d94937"/>
    <hyperlink ref="T106" r:id="R4be0bacc63af4ee1"/>
    <hyperlink ref="V106" r:id="R37e1235559ae4c46"/>
    <hyperlink ref="A107" r:id="Rff98ee50e55946a7"/>
    <hyperlink ref="E107" r:id="R53f2b644d6bd469c"/>
    <hyperlink ref="Q107" r:id="Rc05bdca5ac3a4a7e"/>
    <hyperlink ref="R107" r:id="R4fdfb7adeb5f4181"/>
    <hyperlink ref="A108" r:id="R3ea4f1007fff4ac8"/>
    <hyperlink ref="E108" r:id="R38dbc7e741e845f0"/>
    <hyperlink ref="Q108" r:id="Re9000cb5b07c41e0"/>
    <hyperlink ref="R108" r:id="R9e4d029e83b44241"/>
    <hyperlink ref="S108" r:id="Rd3ef8789027243c1"/>
    <hyperlink ref="T108" r:id="Rb809168da1a84788"/>
    <hyperlink ref="V108" r:id="R59b00a428c544e9a"/>
    <hyperlink ref="A109" r:id="Rcae7dfa69e5b4eb9"/>
    <hyperlink ref="E109" r:id="R4e5ce2a9261c40e0"/>
    <hyperlink ref="Q109" r:id="Rf337e8aa3b724ffa"/>
    <hyperlink ref="R109" r:id="Rba32e69cbe354980"/>
    <hyperlink ref="S109" r:id="Rc50727f7e3294012"/>
    <hyperlink ref="T109" r:id="R282a2f9992674f61"/>
    <hyperlink ref="V109" r:id="Ra0d5e400c7bb40f9"/>
    <hyperlink ref="A110" r:id="R12ccd76e97ca4eb0"/>
    <hyperlink ref="E110" r:id="R24103df7acbc4d9a"/>
    <hyperlink ref="Q110" r:id="R7badf5daf9984df8"/>
    <hyperlink ref="R110" r:id="R78921e65a1854f6f"/>
    <hyperlink ref="A111" r:id="Rc8f19453572b4acf"/>
    <hyperlink ref="E111" r:id="R242a6871178a4fc7"/>
    <hyperlink ref="Q111" r:id="Red6f10ddf6ef4253"/>
    <hyperlink ref="S111" r:id="R9df09f81a1d2480a"/>
    <hyperlink ref="T111" r:id="Rd08d1052c3794c87"/>
    <hyperlink ref="V111" r:id="R21d0765427534b1e"/>
    <hyperlink ref="A112" r:id="R3b472892a1194ce2"/>
    <hyperlink ref="E112" r:id="Re9814203a9b84952"/>
    <hyperlink ref="R112" r:id="Re92b8111b8bb428d"/>
    <hyperlink ref="S112" r:id="Rc2313dfcf85a4dc1"/>
    <hyperlink ref="T112" r:id="Rb721bc5bf2744aaa"/>
    <hyperlink ref="V112" r:id="R3a4011bd6a1e4df2"/>
    <hyperlink ref="A113" r:id="R9c8a2af530fe4372"/>
    <hyperlink ref="E113" r:id="Rd72b3cc1852241dc"/>
    <hyperlink ref="R113" r:id="R23ed0dca06b84637"/>
    <hyperlink ref="S113" r:id="R8b7d1fd7208c4e47"/>
    <hyperlink ref="T113" r:id="R3a4790f904454c6c"/>
    <hyperlink ref="V113" r:id="R4aacc828b9204d48"/>
    <hyperlink ref="A114" r:id="Rfb6e569837534650"/>
    <hyperlink ref="E114" r:id="R33d5710149ce46ea"/>
    <hyperlink ref="S114" r:id="R5cb71a5e001b4a81"/>
    <hyperlink ref="A115" r:id="R6eb9dcf558464530"/>
    <hyperlink ref="E115" r:id="R80f7f5e174224e9b"/>
    <hyperlink ref="Q115" r:id="R6bf352a9544e496c"/>
    <hyperlink ref="S115" r:id="R923dd1dada3e469d"/>
    <hyperlink ref="T115" r:id="Ra3a92b8004d24468"/>
    <hyperlink ref="V115" r:id="R942cbe2dbf5b4f01"/>
    <hyperlink ref="A116" r:id="R087bcf75d11845f8"/>
    <hyperlink ref="E116" r:id="Rf4213c1094f049d3"/>
    <hyperlink ref="Q116" r:id="Rd84e56219bc74fa0"/>
    <hyperlink ref="S116" r:id="R414b562bba5b4b73"/>
    <hyperlink ref="T116" r:id="R26db560ace5c419b"/>
    <hyperlink ref="V116" r:id="Ra0a531a4adeb4300"/>
    <hyperlink ref="A117" r:id="R51c3f8546b7b4935"/>
    <hyperlink ref="E117" r:id="Rd8078183010449db"/>
    <hyperlink ref="Q117" r:id="Rf5d410c459ec4706"/>
    <hyperlink ref="S117" r:id="R8566470009e24da2"/>
    <hyperlink ref="T117" r:id="Ra42a2382ccd64c90"/>
    <hyperlink ref="V117" r:id="Ra5a6415caaa44684"/>
    <hyperlink ref="A118" r:id="R7193cdcd399e42a4"/>
    <hyperlink ref="E118" r:id="R5ece983808d94eaf"/>
    <hyperlink ref="Q118" r:id="Rbf374b52ddcc44f1"/>
    <hyperlink ref="S118" r:id="R33c297d2ea4940d7"/>
    <hyperlink ref="T118" r:id="Ra147077ea62048d7"/>
    <hyperlink ref="V118" r:id="Ree42605785b94c40"/>
    <hyperlink ref="A119" r:id="Re261358cb436480f"/>
    <hyperlink ref="E119" r:id="R689bd4b3332f4734"/>
    <hyperlink ref="Q119" r:id="Ree6b77da5df84e8c"/>
    <hyperlink ref="R119" r:id="R6f5064c09a124758"/>
    <hyperlink ref="S119" r:id="R342d7943ab88494e"/>
    <hyperlink ref="T119" r:id="Rb3e001307d844dab"/>
    <hyperlink ref="V119" r:id="Ra61b05ecacbd4df9"/>
    <hyperlink ref="A120" r:id="Ra9536c6b11f144c7"/>
    <hyperlink ref="E120" r:id="Rc5f0b50d49364941"/>
    <hyperlink ref="Q120" r:id="R84e35bfc9eb14a1b"/>
    <hyperlink ref="S120" r:id="Ra37c651331f64e55"/>
    <hyperlink ref="T120" r:id="Rc032905113764090"/>
    <hyperlink ref="V120" r:id="R0913b907fdec4b10"/>
    <hyperlink ref="A121" r:id="R87976918d65c4163"/>
    <hyperlink ref="E121" r:id="Re7d6713ffa9546e9"/>
    <hyperlink ref="Q121" r:id="Rd6b726388d114b97"/>
    <hyperlink ref="S121" r:id="R4091540e1e784f25"/>
    <hyperlink ref="T121" r:id="Rc1d050b2c9884c37"/>
    <hyperlink ref="V121" r:id="Rb553537bff5f4261"/>
    <hyperlink ref="A122" r:id="R0e8f0a466844462d"/>
    <hyperlink ref="E122" r:id="Re4720d5003b244e6"/>
    <hyperlink ref="Q122" r:id="Rb8ecd0c931a544f9"/>
    <hyperlink ref="R122" r:id="R5c30e1700b0f4e59"/>
    <hyperlink ref="S122" r:id="Rfbe84b3137f246d2"/>
    <hyperlink ref="T122" r:id="Ra3720b8f2c2a4c7f"/>
    <hyperlink ref="V122" r:id="R6b3853e7eaf84c5d"/>
    <hyperlink ref="A123" r:id="Rcae9b4e85a9d4c3b"/>
    <hyperlink ref="E123" r:id="Rd7dfaeeb0b4e4bab"/>
    <hyperlink ref="Q123" r:id="Rbf477ef84a434eea"/>
    <hyperlink ref="R123" r:id="R43595a7a73a94562"/>
    <hyperlink ref="A124" r:id="R55d4c23cd0824671"/>
    <hyperlink ref="E124" r:id="R5b61d3c0b3744b1b"/>
    <hyperlink ref="Q124" r:id="Rd4478fb6653a416e"/>
    <hyperlink ref="R124" r:id="Rd42b72581856421f"/>
    <hyperlink ref="A125" r:id="R036787db5da2434a"/>
    <hyperlink ref="E125" r:id="R35186361b6dd422a"/>
    <hyperlink ref="Q125" r:id="R493a1f02c2664358"/>
    <hyperlink ref="R125" r:id="Rfb8ab01018064b97"/>
    <hyperlink ref="S125" r:id="Ra1529a516aee4262"/>
    <hyperlink ref="V125" r:id="R101b11591bd54112"/>
    <hyperlink ref="A126" r:id="R97a697c8c9034a9c"/>
    <hyperlink ref="E126" r:id="R51f27db87fdd47cd"/>
    <hyperlink ref="Q126" r:id="Rac7e82a6fad9403e"/>
    <hyperlink ref="S126" r:id="Ra750505b8fa74060"/>
    <hyperlink ref="T126" r:id="Rc62f447c514a440f"/>
    <hyperlink ref="V126" r:id="R4ae0b91b41654919"/>
    <hyperlink ref="A127" r:id="R0107344a4b0d4fe1"/>
    <hyperlink ref="E127" r:id="Ref2811d05d5d4887"/>
    <hyperlink ref="Q127" r:id="R88b5e2ca64d94972"/>
    <hyperlink ref="A128" r:id="Rf2cd64c693104ebd"/>
    <hyperlink ref="E128" r:id="R4aa86fc8c3784689"/>
    <hyperlink ref="Q128" r:id="R4a8934c1ea644dfe"/>
    <hyperlink ref="S128" r:id="R25cb7614312142f0"/>
    <hyperlink ref="T128" r:id="R86ec82eb1b134107"/>
    <hyperlink ref="V128" r:id="R8f3f6af9357d4124"/>
    <hyperlink ref="A129" r:id="R8fe07545cc7847ca"/>
    <hyperlink ref="E129" r:id="Rf55d0eda17f94afc"/>
    <hyperlink ref="Q129" r:id="Rdb0d19c569624cc4"/>
    <hyperlink ref="S129" r:id="R81574279c2f94902"/>
    <hyperlink ref="T129" r:id="R2a9838b2e5e4473f"/>
    <hyperlink ref="V129" r:id="Rbc877790ee8a4044"/>
    <hyperlink ref="A130" r:id="Rf7d6fda8ae04461e"/>
    <hyperlink ref="E130" r:id="Rf31168722b884ee8"/>
    <hyperlink ref="Q130" r:id="R39d357ac3ec04ea0"/>
    <hyperlink ref="A131" r:id="R7f2ffe7aa7f74ea9"/>
    <hyperlink ref="E131" r:id="Rcb63e98490274ec0"/>
    <hyperlink ref="Q131" r:id="Ra7cda14756f54676"/>
    <hyperlink ref="S131" r:id="R0ca8652a6429470f"/>
    <hyperlink ref="T131" r:id="Rfca818cd5dc1432e"/>
    <hyperlink ref="V131" r:id="R7b07ff709d5547f9"/>
    <hyperlink ref="A132" r:id="R6489064d9da340e9"/>
    <hyperlink ref="E132" r:id="Re227e3151d6a4fe7"/>
    <hyperlink ref="Q132" r:id="Rc28385a47d6744cb"/>
    <hyperlink ref="R132" r:id="R9b9f460deb404be2"/>
    <hyperlink ref="S132" r:id="R89fd229ac1054e19"/>
    <hyperlink ref="T132" r:id="R16140e99eafb4b49"/>
    <hyperlink ref="V132" r:id="R83ec73e6239440ec"/>
    <hyperlink ref="A133" r:id="R5c740e8e146c481f"/>
    <hyperlink ref="E133" r:id="R185505cc601a4eb2"/>
    <hyperlink ref="Q133" r:id="R40e6ffaaed2e4a1f"/>
    <hyperlink ref="S133" r:id="Rd66b83e76419493e"/>
    <hyperlink ref="T133" r:id="R60a1530c780b499b"/>
    <hyperlink ref="V133" r:id="R54367eee057c455b"/>
    <hyperlink ref="A134" r:id="R3072fc8aa13f42aa"/>
    <hyperlink ref="E134" r:id="R336a665350e14c46"/>
    <hyperlink ref="R134" r:id="R041c8c06c474471e"/>
    <hyperlink ref="A135" r:id="Rf9a9f78238314ed7"/>
    <hyperlink ref="E135" r:id="R15b684df325140aa"/>
    <hyperlink ref="Q135" r:id="R58b172c17a52484d"/>
    <hyperlink ref="A136" r:id="R05800b2216384300"/>
    <hyperlink ref="E136" r:id="R76c2e09e69a848a4"/>
    <hyperlink ref="Q136" r:id="Ra33ef0fac4fb4b1f"/>
    <hyperlink ref="A137" r:id="R9646338da0f84985"/>
    <hyperlink ref="E137" r:id="R0d810679279e4a34"/>
    <hyperlink ref="Q137" r:id="Rd947b6557c0644b9"/>
    <hyperlink ref="S137" r:id="Rcd7e6efc1f6d476b"/>
    <hyperlink ref="T137" r:id="R25de8cfac28d4c80"/>
    <hyperlink ref="V137" r:id="R2172654ecdc649a7"/>
    <hyperlink ref="A138" r:id="R7d7f5a7d463e44f7"/>
    <hyperlink ref="E138" r:id="Rbb6a029bfb024316"/>
    <hyperlink ref="Q138" r:id="R26f23d6a626b46e7"/>
    <hyperlink ref="V138" r:id="R234837442e4b46a0"/>
    <hyperlink ref="A139" r:id="Rea549db7b54a4ee7"/>
    <hyperlink ref="E139" r:id="R743d09aaebf84121"/>
    <hyperlink ref="V139" r:id="Rd12985abf3f0414c"/>
    <hyperlink ref="A140" r:id="R6099a7e767ac4f5c"/>
    <hyperlink ref="E140" r:id="R115d40f5e29c416a"/>
    <hyperlink ref="Q140" r:id="R661a21eb03674a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540</v>
      </c>
      <c r="B1" s="12" t="s">
        <v>541</v>
      </c>
      <c r="C1" s="12" t="s">
        <v>542</v>
      </c>
      <c r="D1" s="12" t="s">
        <v>543</v>
      </c>
      <c r="E1" s="12" t="s">
        <v>19</v>
      </c>
      <c r="F1" s="12" t="s">
        <v>22</v>
      </c>
      <c r="G1" s="12" t="s">
        <v>23</v>
      </c>
      <c r="H1" s="12" t="s">
        <v>24</v>
      </c>
      <c r="I1" s="12" t="s">
        <v>18</v>
      </c>
      <c r="J1" s="12" t="s">
        <v>20</v>
      </c>
      <c r="K1" s="12" t="s">
        <v>544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545</v>
      </c>
      <c r="B1" s="24" t="s">
        <v>546</v>
      </c>
      <c r="C1" s="24" t="s">
        <v>547</v>
      </c>
    </row>
    <row r="2" ht="10.5" customHeight="1">
      <c r="A2" s="25"/>
      <c r="B2" s="26"/>
      <c r="C2" s="27"/>
      <c r="D2" s="27"/>
    </row>
    <row r="3">
      <c r="A3" s="26" t="s">
        <v>36</v>
      </c>
      <c r="B3" s="26" t="s">
        <v>548</v>
      </c>
      <c r="C3" s="27" t="s">
        <v>431</v>
      </c>
      <c r="D3" s="27" t="s">
        <v>98</v>
      </c>
    </row>
    <row r="4">
      <c r="A4" s="26" t="s">
        <v>527</v>
      </c>
      <c r="B4" s="26" t="s">
        <v>549</v>
      </c>
      <c r="C4" s="27" t="s">
        <v>92</v>
      </c>
      <c r="D4" s="27" t="s">
        <v>67</v>
      </c>
    </row>
    <row r="5">
      <c r="A5" s="26" t="s">
        <v>329</v>
      </c>
      <c r="B5" s="26" t="s">
        <v>41</v>
      </c>
      <c r="C5" s="27" t="s">
        <v>375</v>
      </c>
      <c r="D5" s="27" t="s">
        <v>37</v>
      </c>
    </row>
    <row r="6" ht="30">
      <c r="A6" s="26" t="s">
        <v>414</v>
      </c>
      <c r="B6" s="26" t="s">
        <v>54</v>
      </c>
      <c r="C6" s="27" t="s">
        <v>550</v>
      </c>
      <c r="D6" s="27" t="s">
        <v>330</v>
      </c>
    </row>
    <row r="7">
      <c r="A7" s="26" t="s">
        <v>551</v>
      </c>
      <c r="B7" s="26" t="s">
        <v>552</v>
      </c>
      <c r="C7" s="27" t="s">
        <v>553</v>
      </c>
      <c r="D7" s="27" t="s">
        <v>114</v>
      </c>
    </row>
    <row r="8">
      <c r="A8" s="26" t="s">
        <v>80</v>
      </c>
      <c r="B8" s="26" t="s">
        <v>44</v>
      </c>
      <c r="C8" s="27" t="s">
        <v>59</v>
      </c>
      <c r="D8" s="27" t="s">
        <v>337</v>
      </c>
    </row>
    <row r="9" ht="30">
      <c r="A9" s="26" t="s">
        <v>22</v>
      </c>
      <c r="B9" s="26" t="s">
        <v>554</v>
      </c>
      <c r="D9" s="27" t="s">
        <v>81</v>
      </c>
    </row>
    <row r="10" ht="30">
      <c r="A10" s="26" t="s">
        <v>555</v>
      </c>
      <c r="B10" s="26" t="s">
        <v>556</v>
      </c>
      <c r="D10" s="27" t="s">
        <v>557</v>
      </c>
    </row>
    <row r="11">
      <c r="A11" s="26" t="s">
        <v>558</v>
      </c>
      <c r="B11" s="26" t="s">
        <v>559</v>
      </c>
    </row>
    <row r="12">
      <c r="A12" s="26" t="s">
        <v>560</v>
      </c>
      <c r="B12" s="26" t="s">
        <v>561</v>
      </c>
    </row>
    <row r="13">
      <c r="A13" s="26" t="s">
        <v>562</v>
      </c>
      <c r="B13" s="26" t="s">
        <v>348</v>
      </c>
    </row>
    <row r="14">
      <c r="A14" s="26" t="s">
        <v>563</v>
      </c>
      <c r="B14" s="26" t="s">
        <v>439</v>
      </c>
    </row>
    <row r="15">
      <c r="A15" s="26" t="s">
        <v>564</v>
      </c>
      <c r="B15" s="26" t="s">
        <v>225</v>
      </c>
    </row>
    <row r="16">
      <c r="A16" s="26" t="s">
        <v>135</v>
      </c>
      <c r="B16" s="26" t="s">
        <v>175</v>
      </c>
    </row>
    <row r="17">
      <c r="A17" s="26" t="s">
        <v>565</v>
      </c>
      <c r="B17" s="26" t="s">
        <v>102</v>
      </c>
    </row>
    <row r="18">
      <c r="A18" s="26" t="s">
        <v>566</v>
      </c>
      <c r="B18" s="26" t="s">
        <v>567</v>
      </c>
    </row>
    <row r="19">
      <c r="A19" s="26" t="s">
        <v>568</v>
      </c>
      <c r="B19" s="26" t="s">
        <v>141</v>
      </c>
    </row>
    <row r="20">
      <c r="A20" s="26" t="s">
        <v>569</v>
      </c>
      <c r="B20" s="26" t="s">
        <v>570</v>
      </c>
    </row>
    <row r="21">
      <c r="A21" s="26" t="s">
        <v>401</v>
      </c>
      <c r="B21" s="26" t="s">
        <v>571</v>
      </c>
    </row>
    <row r="22">
      <c r="A22" s="26" t="s">
        <v>66</v>
      </c>
    </row>
    <row r="23">
      <c r="A23" s="26" t="s">
        <v>572</v>
      </c>
    </row>
    <row r="24">
      <c r="A24" s="26" t="s">
        <v>292</v>
      </c>
    </row>
    <row r="25">
      <c r="A25" s="26" t="s">
        <v>573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