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<sst xmlns="http://schemas.openxmlformats.org/spreadsheetml/2006/main" count="462" uniqueCount="462">
  <si>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</si>
  <si>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</si>
  <si>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</si>
  <si>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</si>
  <si>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</si>
  <si>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</si>
  <si>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</si>
  <si>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</si>
  <si>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</si>
  <si>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</si>
  <si>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</si>
  <si>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</si>
  <si>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</si>
  <si>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</si>
  <si>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</si>
  <si>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</si>
  <si>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</si>
  <si>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</si>
  <si>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</si>
  <si>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</si>
  <si>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</si>
  <si>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</si>
  <si>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</si>
  <si>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</si>
  <si>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</si>
  <si>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</si>
  <si>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</si>
  <si>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</si>
  <si>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</si>
  <si>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</si>
  <si>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</si>
  <si>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R6-160001</t>
  </si>
  <si>
    <t>Draft Agenda</t>
  </si>
  <si>
    <t>Convener (Nokia)</t>
  </si>
  <si>
    <t>Paolino Usai</t>
  </si>
  <si>
    <t>3209</t>
  </si>
  <si>
    <t>agenda</t>
  </si>
  <si>
    <t>Approval</t>
  </si>
  <si>
    <t/>
  </si>
  <si>
    <t>2</t>
  </si>
  <si>
    <t>Approval of the agenda</t>
  </si>
  <si>
    <t>approved</t>
  </si>
  <si>
    <t>R6-160002</t>
  </si>
  <si>
    <t>CR 45.005 - EC-GSM-IoT UE Rx performance requirements</t>
  </si>
  <si>
    <t>MediaTek Inc.</t>
  </si>
  <si>
    <t>Guillaume Sebire</t>
  </si>
  <si>
    <t>45073</t>
  </si>
  <si>
    <t>Proposed UE Rx performance requirements for EC-GSM-IoT. Note Cat B is used as this is to complete a feature. Note also no Rel-14 version of 45.005 exists hence no mirror CR is made.</t>
  </si>
  <si>
    <t>10</t>
  </si>
  <si>
    <t>5.2.2</t>
  </si>
  <si>
    <t>Performance aspects</t>
  </si>
  <si>
    <t>revised</t>
  </si>
  <si>
    <t>R6-160082</t>
  </si>
  <si>
    <t>Rel-13</t>
  </si>
  <si>
    <t>45.005</t>
  </si>
  <si>
    <t>13.1.0</t>
  </si>
  <si>
    <t>CIoT_EC_GSM-Perf</t>
  </si>
  <si>
    <t>0583</t>
  </si>
  <si>
    <t>B</t>
  </si>
  <si>
    <t>R6-160003</t>
  </si>
  <si>
    <t>Updates of the naming convention from EC-EGPRS to EC-GSM-IoT</t>
  </si>
  <si>
    <t>CATR</t>
  </si>
  <si>
    <t>Yuan Dong</t>
  </si>
  <si>
    <t>54333</t>
  </si>
  <si>
    <t>late</t>
  </si>
  <si>
    <t>11</t>
  </si>
  <si>
    <t>5.2.3</t>
  </si>
  <si>
    <t>Protocol aspects</t>
  </si>
  <si>
    <t>merged</t>
  </si>
  <si>
    <t>44.018</t>
  </si>
  <si>
    <t>13.2.0</t>
  </si>
  <si>
    <t>CIoT_EC_GSM</t>
  </si>
  <si>
    <t>1041</t>
  </si>
  <si>
    <t>F</t>
  </si>
  <si>
    <t>R6-160004</t>
  </si>
  <si>
    <t>Void</t>
  </si>
  <si>
    <t>ETSI MCC</t>
  </si>
  <si>
    <t>Joern Krause</t>
  </si>
  <si>
    <t>12578</t>
  </si>
  <si>
    <t>discussion</t>
  </si>
  <si>
    <t>Discussion</t>
  </si>
  <si>
    <t>allocated by mistake</t>
  </si>
  <si>
    <t>withdrawn</t>
  </si>
  <si>
    <t>R6-160005</t>
  </si>
  <si>
    <t>Introduction of Dedicated Core Networks in GERAN</t>
  </si>
  <si>
    <t>Ericsson LM</t>
  </si>
  <si>
    <t>Nicklas Johansson</t>
  </si>
  <si>
    <t>47575</t>
  </si>
  <si>
    <t>Agreement</t>
  </si>
  <si>
    <t>19</t>
  </si>
  <si>
    <t>6.2</t>
  </si>
  <si>
    <t>Dedicated core networks for GERAN (work item DECOR-GERAN)</t>
  </si>
  <si>
    <t>R6-160090</t>
  </si>
  <si>
    <t>Rel-14</t>
  </si>
  <si>
    <t>48.018</t>
  </si>
  <si>
    <t>DECOR_GERAN-Core</t>
  </si>
  <si>
    <t>0427</t>
  </si>
  <si>
    <t>R6-160006</t>
  </si>
  <si>
    <t>Multilateration Energy Consumption Analysis</t>
  </si>
  <si>
    <t>This document focuses on "evaluate suitability of the proposed positioning enhancements for EC-GSM-IoT, includingØ impacts on MS complexity and power consumption" , in particular on the energy consumption, wherein two alternatives of the mentioned TA mult</t>
  </si>
  <si>
    <t>15</t>
  </si>
  <si>
    <t>6.1</t>
  </si>
  <si>
    <t>Positioning enhancements for GERAN (work item ePOS_GERAN)</t>
  </si>
  <si>
    <t>R6-160083</t>
  </si>
  <si>
    <t>ePOS_GERAN</t>
  </si>
  <si>
    <t>R6-160007</t>
  </si>
  <si>
    <t>Correction to CSPS coordination in shared networks</t>
  </si>
  <si>
    <t>12</t>
  </si>
  <si>
    <t>5.3</t>
  </si>
  <si>
    <t>CSPS_Coord_GERAN</t>
  </si>
  <si>
    <t>agreed</t>
  </si>
  <si>
    <t>48.008</t>
  </si>
  <si>
    <t>0409</t>
  </si>
  <si>
    <t>RP-161394</t>
  </si>
  <si>
    <t>R6-160008</t>
  </si>
  <si>
    <t>Miscellaneous corrections for EC-GSM-IoT</t>
  </si>
  <si>
    <t>Marten Sundberg</t>
  </si>
  <si>
    <t>37909</t>
  </si>
  <si>
    <t>Decision</t>
  </si>
  <si>
    <t>Miscellaneous corrections</t>
  </si>
  <si>
    <t>9</t>
  </si>
  <si>
    <t>5.2.1</t>
  </si>
  <si>
    <t>Radio aspects</t>
  </si>
  <si>
    <t>R6-160073</t>
  </si>
  <si>
    <t>0584</t>
  </si>
  <si>
    <t>R6-160009</t>
  </si>
  <si>
    <t>R6-160067</t>
  </si>
  <si>
    <t>45.002</t>
  </si>
  <si>
    <t>0198</t>
  </si>
  <si>
    <t>R6-160010</t>
  </si>
  <si>
    <t>R6-160065</t>
  </si>
  <si>
    <t>43.022</t>
  </si>
  <si>
    <t>0039</t>
  </si>
  <si>
    <t>R6-160011</t>
  </si>
  <si>
    <t>Simulations for positioning enhancements – Assumptions</t>
  </si>
  <si>
    <t>Assumptions used in link and system simulations for positionoing enhancements</t>
  </si>
  <si>
    <t>17</t>
  </si>
  <si>
    <t>6.1.2</t>
  </si>
  <si>
    <t>R6-160087</t>
  </si>
  <si>
    <t>R6-160012</t>
  </si>
  <si>
    <t>System level simulations for positioning enhancements – Methods and Results</t>
  </si>
  <si>
    <t>Method and results for system simulations for enhanced positioning for GERAN</t>
  </si>
  <si>
    <t>noted</t>
  </si>
  <si>
    <t>R6-160013</t>
  </si>
  <si>
    <t>Incremental redundancy requirement for EC-GSM-IoT</t>
  </si>
  <si>
    <t>Simulated performance for IR requrement in 45.005 for EC-GSM-IoT</t>
  </si>
  <si>
    <t>R6-160014</t>
  </si>
  <si>
    <t>IR requirements for EC-GSM-IoT</t>
  </si>
  <si>
    <t>R6-160093</t>
  </si>
  <si>
    <t>0585</t>
  </si>
  <si>
    <t>R6-160015</t>
  </si>
  <si>
    <t>BTS interference performance requirements for EC-GSM-IoT</t>
  </si>
  <si>
    <t>Ericsson LM, Nokia</t>
  </si>
  <si>
    <t>Interference performance requiremnts for EC-GSM-IoT</t>
  </si>
  <si>
    <t>R6-160095</t>
  </si>
  <si>
    <t>0586</t>
  </si>
  <si>
    <t>R6-160016</t>
  </si>
  <si>
    <t>BTS sensitivity performance requirements for EC-GSM-IoT</t>
  </si>
  <si>
    <t>Sensitivityperformance requiremnts for EC-GSM-IoT</t>
  </si>
  <si>
    <t>R6-160096</t>
  </si>
  <si>
    <t>0587</t>
  </si>
  <si>
    <t>R6-160017</t>
  </si>
  <si>
    <t>DECOR - Way forward</t>
  </si>
  <si>
    <t>Ericsson Inc.</t>
  </si>
  <si>
    <t>John Diachina</t>
  </si>
  <si>
    <t>25840</t>
  </si>
  <si>
    <t>R6-160089</t>
  </si>
  <si>
    <t>R6-160018</t>
  </si>
  <si>
    <t>Multilateration Signaling Procedures</t>
  </si>
  <si>
    <t>two alternatives for the LCS signaling procedures used to support Timing Advance (TA) based multilateration procedures in GERAN. These signaling procedures are intended to be used in conjunction with enhanced UE and BSS radio capability for TA estimation</t>
  </si>
  <si>
    <t>R6-160081</t>
  </si>
  <si>
    <t>ePOS_GERAN-Core</t>
  </si>
  <si>
    <t>R6-160019</t>
  </si>
  <si>
    <t>44.014 Miscellaneous EC-GSM-IoT Changes</t>
  </si>
  <si>
    <t>R6-160056</t>
  </si>
  <si>
    <t>44.014</t>
  </si>
  <si>
    <t>0025</t>
  </si>
  <si>
    <t>R6-160020</t>
  </si>
  <si>
    <t>Miscellaneous EC-GSM-IoT Changes</t>
  </si>
  <si>
    <t>R6-160057</t>
  </si>
  <si>
    <t>1042</t>
  </si>
  <si>
    <t>R6-160021</t>
  </si>
  <si>
    <t>R6-160058</t>
  </si>
  <si>
    <t>44.060</t>
  </si>
  <si>
    <t>1628</t>
  </si>
  <si>
    <t>R6-160022</t>
  </si>
  <si>
    <t>R6-160059</t>
  </si>
  <si>
    <t>0428</t>
  </si>
  <si>
    <t>R6-160023</t>
  </si>
  <si>
    <t>Clarification of CCCH_GROUP Determination</t>
  </si>
  <si>
    <t>7</t>
  </si>
  <si>
    <t>5.1</t>
  </si>
  <si>
    <t>eDRX_GSM</t>
  </si>
  <si>
    <t>R6-160076</t>
  </si>
  <si>
    <t>eDRX_GSM-Core</t>
  </si>
  <si>
    <t>1043</t>
  </si>
  <si>
    <t>R6-160024</t>
  </si>
  <si>
    <t>Clarification of PEO codepoint usage</t>
  </si>
  <si>
    <t>R6-160077</t>
  </si>
  <si>
    <t>1044</t>
  </si>
  <si>
    <t>R6-160025</t>
  </si>
  <si>
    <t>R6-160080</t>
  </si>
  <si>
    <t>1629</t>
  </si>
  <si>
    <t>R6-160026</t>
  </si>
  <si>
    <t>Stefan Eriksson Löwenmark</t>
  </si>
  <si>
    <t>22717</t>
  </si>
  <si>
    <t>Figures showing general organization of EC channels.</t>
  </si>
  <si>
    <t>R6-160066</t>
  </si>
  <si>
    <t>45.003</t>
  </si>
  <si>
    <t>0141</t>
  </si>
  <si>
    <t>R6-160027</t>
  </si>
  <si>
    <t>Normalized coherency error requirements for EC-GSM-IoT MS</t>
  </si>
  <si>
    <t>Evaluation of performance impact of coherency error and discussion of suitable level of normalized coherency error requirement for MS.</t>
  </si>
  <si>
    <t>R6-160028</t>
  </si>
  <si>
    <t>Requirements for normalized coherency error for EC-GSM-IoT MS.</t>
  </si>
  <si>
    <t>R6-160094</t>
  </si>
  <si>
    <t>0588</t>
  </si>
  <si>
    <t>R6-160029</t>
  </si>
  <si>
    <t>BTS sensitivity performance requirements for Overlaid CDMA</t>
  </si>
  <si>
    <t>Performance requirements for Overlaid CDMA.</t>
  </si>
  <si>
    <t>R6-160097</t>
  </si>
  <si>
    <t>0589</t>
  </si>
  <si>
    <t>R6-160030</t>
  </si>
  <si>
    <t>Miscellaneous corrections for EC-GSM-IoT.</t>
  </si>
  <si>
    <t>R6-160069</t>
  </si>
  <si>
    <t>45.008</t>
  </si>
  <si>
    <t>0639</t>
  </si>
  <si>
    <t>R6-160031</t>
  </si>
  <si>
    <t>Alternative mappings for EC-GSM-IoT higher coverage classes</t>
  </si>
  <si>
    <t>Nokia Networks</t>
  </si>
  <si>
    <t>Juergen Hofmann</t>
  </si>
  <si>
    <t>68332</t>
  </si>
  <si>
    <t xml:space="preserve">Discussion on the introduction of alternative mappings for  higher coverage classes specified for EC-GSM-IoT.</t>
  </si>
  <si>
    <t>22</t>
  </si>
  <si>
    <t>6.5</t>
  </si>
  <si>
    <t>Any other Rel-14 documents</t>
  </si>
  <si>
    <t>R6-160032</t>
  </si>
  <si>
    <t>EC-GSM-IoT New Channel Formats for Short Packets with NIDD CN</t>
  </si>
  <si>
    <t>Provides a discussion on using shorter radio block sizes for networks supporting Non-IP data delivery.</t>
  </si>
  <si>
    <t>R6-160033</t>
  </si>
  <si>
    <t>New WID on Radio Interface Enhancements for EC-GSM-IoT</t>
  </si>
  <si>
    <t>WID new</t>
  </si>
  <si>
    <t xml:space="preserve">The objective is to specify radio interface enhancements for EC-GSM-IoT related to use of alternative mappings for higher coverage classes, efficient support of shorter data payloads and MCL improvement  for low power devices.</t>
  </si>
  <si>
    <t>R6-160092</t>
  </si>
  <si>
    <t>R6-160034</t>
  </si>
  <si>
    <t>Radio Interface Enhancements for TA based multilateration</t>
  </si>
  <si>
    <t>Energy efficient radio interface procedure along with new logical channels is proposed for Rel-14 TA multilateration based positioning mechanism.</t>
  </si>
  <si>
    <t>R6-160054</t>
  </si>
  <si>
    <t>R6-160035</t>
  </si>
  <si>
    <t>Energy efficient hybrid TA/OTD multilateration for neighbour cells in extended coverage</t>
  </si>
  <si>
    <t>This contribution shows how the number of TA measurements can be reduced in the case that, in the same geographical area, the positions of two or more mobile stations are determined within a very short period of time.</t>
  </si>
  <si>
    <t>R6-160036</t>
  </si>
  <si>
    <t>Energy Consumption Analysis of Radio Interface Procedures for Positioning Enhancements</t>
  </si>
  <si>
    <t>This paper compares the energy consumption for the reference procedure in RP-161034 with that for new procedures proposed for multilateration (R6-160034, R6-160035)</t>
  </si>
  <si>
    <t>R6-160086</t>
  </si>
  <si>
    <t>R6-160037</t>
  </si>
  <si>
    <t>Miscellaneous corrections to EC-GSM-IoT</t>
  </si>
  <si>
    <t>R6-160060</t>
  </si>
  <si>
    <t>1045</t>
  </si>
  <si>
    <t>R6-160038</t>
  </si>
  <si>
    <t>R6-160061</t>
  </si>
  <si>
    <t>1630</t>
  </si>
  <si>
    <t>R6-160039</t>
  </si>
  <si>
    <t>R6-160062</t>
  </si>
  <si>
    <t>0429</t>
  </si>
  <si>
    <t>R6-160040</t>
  </si>
  <si>
    <t>Uplink Transmission Opportunities indicated in FUA</t>
  </si>
  <si>
    <t>Discussion on extending the start frame number for FUA in the Immediate Assignment.</t>
  </si>
  <si>
    <t>R6-160041</t>
  </si>
  <si>
    <t>Start First UL data Block coding bit</t>
  </si>
  <si>
    <t>CR to extending the transmission opportunities</t>
  </si>
  <si>
    <t>not pursued</t>
  </si>
  <si>
    <t>1046</t>
  </si>
  <si>
    <t>R6-160042</t>
  </si>
  <si>
    <t>pCR 45.871 Downlink MIMO – Mode and Link Adaptation</t>
  </si>
  <si>
    <t>pCR</t>
  </si>
  <si>
    <t>Rel-14 pCR to clauses 7.3 and 7.4 in TR 45.871</t>
  </si>
  <si>
    <t>21</t>
  </si>
  <si>
    <t>6.4</t>
  </si>
  <si>
    <t>Downlink MIMO for GERAN (study item DOMIMO)</t>
  </si>
  <si>
    <t>45.871</t>
  </si>
  <si>
    <t>1.0.1</t>
  </si>
  <si>
    <t>FS_DOMIMO_RAN6</t>
  </si>
  <si>
    <t>R6-160043</t>
  </si>
  <si>
    <t>pCR 45.871 Downlink MIMO – Signalling</t>
  </si>
  <si>
    <t xml:space="preserve">Rel-14 pCR to clause 7.6 in TR  45.871</t>
  </si>
  <si>
    <t>R6-160044</t>
  </si>
  <si>
    <t>Compatibility Analysis of Downlink MIMO for GERAN</t>
  </si>
  <si>
    <t>Discussion on compatibility aspects for DL MIMO</t>
  </si>
  <si>
    <t>R6-160045</t>
  </si>
  <si>
    <t>pCR 45.871 Downlink MIMO – Compatibility Analysis</t>
  </si>
  <si>
    <t>Rel-14 pCR to clause 9 in TR 45.871</t>
  </si>
  <si>
    <t>R6-160046</t>
  </si>
  <si>
    <t>pCR 45.871 Downlink MIMO – Conclusion</t>
  </si>
  <si>
    <t>Rel-14 pCR to clause 10 in TR 45.871</t>
  </si>
  <si>
    <t>R6-160047</t>
  </si>
  <si>
    <t>Corrections to EC-GSM-IoT</t>
  </si>
  <si>
    <t>R6-160074</t>
  </si>
  <si>
    <t>0590</t>
  </si>
  <si>
    <t>R6-160048</t>
  </si>
  <si>
    <t>R6-160098</t>
  </si>
  <si>
    <t>51.021</t>
  </si>
  <si>
    <t>0277</t>
  </si>
  <si>
    <t>R6-160049</t>
  </si>
  <si>
    <t>R6-160071</t>
  </si>
  <si>
    <t>45.001</t>
  </si>
  <si>
    <t>0090</t>
  </si>
  <si>
    <t>R6-160050</t>
  </si>
  <si>
    <t>R6-160068</t>
  </si>
  <si>
    <t>0199</t>
  </si>
  <si>
    <t>R6-160051</t>
  </si>
  <si>
    <t>R6-160072</t>
  </si>
  <si>
    <t>45.004</t>
  </si>
  <si>
    <t>CIoT_EC_GSM-Core</t>
  </si>
  <si>
    <t>R6-160052</t>
  </si>
  <si>
    <t>R6-160070</t>
  </si>
  <si>
    <t>0640</t>
  </si>
  <si>
    <t>R6-160053</t>
  </si>
  <si>
    <t>R6-160075</t>
  </si>
  <si>
    <t>45.010</t>
  </si>
  <si>
    <t>0070</t>
  </si>
  <si>
    <t>R6-160085</t>
  </si>
  <si>
    <t>R6-160055</t>
  </si>
  <si>
    <t>LS on CS/PS coordination in GERAN Shared Networks (R3-161501; to: SA2; cc: GERAN2 = RAN6; contact: Ericsson)</t>
  </si>
  <si>
    <t>RAN3</t>
  </si>
  <si>
    <t>LS in</t>
  </si>
  <si>
    <t>5</t>
  </si>
  <si>
    <t>4</t>
  </si>
  <si>
    <t>Liaisons / reports from other groups / meetings</t>
  </si>
  <si>
    <t>CSPS_Coord-UTRA-Core</t>
  </si>
  <si>
    <t>R3-161501</t>
  </si>
  <si>
    <t>1</t>
  </si>
  <si>
    <t>RP-161392</t>
  </si>
  <si>
    <t>R6-160100</t>
  </si>
  <si>
    <t>R6-160101</t>
  </si>
  <si>
    <t>R6-160102</t>
  </si>
  <si>
    <t>R6-160103</t>
  </si>
  <si>
    <t>R6-160063</t>
  </si>
  <si>
    <t>TSG RAN WG6 meeting organization and way of working</t>
  </si>
  <si>
    <t>convener (Nokia)</t>
  </si>
  <si>
    <t>3.1</t>
  </si>
  <si>
    <t>Matters related to organization and way of working of the group</t>
  </si>
  <si>
    <t>R6-160064</t>
  </si>
  <si>
    <t>LS on Legacy Security Issues (S3-161224; to: RAN6, CT1; cc: CT6; contact: Qualcomm)</t>
  </si>
  <si>
    <t>SA3</t>
  </si>
  <si>
    <t>replied to</t>
  </si>
  <si>
    <t>TEI14</t>
  </si>
  <si>
    <t>S3-161224</t>
  </si>
  <si>
    <t>R6-160088</t>
  </si>
  <si>
    <t>R6-160099</t>
  </si>
  <si>
    <t>CIoT_EC_GSM-Core, eDRX_GSM-Core</t>
  </si>
  <si>
    <t>RP-161393</t>
  </si>
  <si>
    <t>R6-160113</t>
  </si>
  <si>
    <t>R6-160110</t>
  </si>
  <si>
    <t>R6-160114</t>
  </si>
  <si>
    <t>R6-160116</t>
  </si>
  <si>
    <t>R6-160117</t>
  </si>
  <si>
    <t>R6-160109</t>
  </si>
  <si>
    <t>R6-160135</t>
  </si>
  <si>
    <t>R6-160118</t>
  </si>
  <si>
    <t>R6-160104</t>
  </si>
  <si>
    <t>R6-160107</t>
  </si>
  <si>
    <t>R6-160078</t>
  </si>
  <si>
    <t>Ericsson</t>
  </si>
  <si>
    <t>related to R6-160077</t>
  </si>
  <si>
    <t>R6-160106</t>
  </si>
  <si>
    <t>0200</t>
  </si>
  <si>
    <t>R6-160079</t>
  </si>
  <si>
    <t>R6-160105</t>
  </si>
  <si>
    <t>0091</t>
  </si>
  <si>
    <t>R6-160108</t>
  </si>
  <si>
    <t>R6-160124</t>
  </si>
  <si>
    <t>MS performance requirements for EC-GSM-IoT</t>
  </si>
  <si>
    <t>MediaTek Inc., Intel</t>
  </si>
  <si>
    <t>RP-161390</t>
  </si>
  <si>
    <t>R6-160084</t>
  </si>
  <si>
    <t>Positioning enhancement for GERAN - workplan/agreements</t>
  </si>
  <si>
    <t>R6-160126</t>
  </si>
  <si>
    <t>Draft Reply to LS R6-160064 = S3-161224 on Legacy Security Issues (to: SA3, CT1; cc: CT6; contact: Qualcomm)</t>
  </si>
  <si>
    <t>Qualcomm</t>
  </si>
  <si>
    <t>LS out</t>
  </si>
  <si>
    <t>R6-160125</t>
  </si>
  <si>
    <t>R6-160123</t>
  </si>
  <si>
    <t>R6-160091</t>
  </si>
  <si>
    <t>TR 45.871 v1.1.0 on Study on Multiple InputMultiple Output (MIMO) for GSM/EDGE for downlink</t>
  </si>
  <si>
    <t>draft TR</t>
  </si>
  <si>
    <t>1.1.0</t>
  </si>
  <si>
    <t>R6-160112</t>
  </si>
  <si>
    <t>R6-160111</t>
  </si>
  <si>
    <t>R6-160133</t>
  </si>
  <si>
    <t>R6-160119</t>
  </si>
  <si>
    <t>R6-160115</t>
  </si>
  <si>
    <t>R6-160120</t>
  </si>
  <si>
    <t>eDRX_GSM-Core, CIoT_EC_GSM-Core</t>
  </si>
  <si>
    <t>R6-160122</t>
  </si>
  <si>
    <t>R6-160134</t>
  </si>
  <si>
    <t>R6-160128</t>
  </si>
  <si>
    <t>R6-160121</t>
  </si>
  <si>
    <t>3</t>
  </si>
  <si>
    <t>R6-160127</t>
  </si>
  <si>
    <t>RP-161391</t>
  </si>
  <si>
    <t>Reply to LS R6-160064 = S3-161224 on Legacy Security Issues (to: SA3, CT1; cc: CT6; contact: Qualcomm)</t>
  </si>
  <si>
    <t>RAN6</t>
  </si>
  <si>
    <t>SA3, CT1</t>
  </si>
  <si>
    <t>CT6</t>
  </si>
  <si>
    <t>R6-160129</t>
  </si>
  <si>
    <t>R6-160132</t>
  </si>
  <si>
    <t>R6-160130</t>
  </si>
  <si>
    <t>R6-160131</t>
  </si>
  <si>
    <t>Ericsson LM, Nlokia</t>
  </si>
  <si>
    <t>R6-160136</t>
  </si>
  <si>
    <t>R6-160137</t>
  </si>
  <si>
    <t>3GPP RAN WG6 Workplan</t>
  </si>
  <si>
    <t>25</t>
  </si>
  <si>
    <t>Revision of the work plan</t>
  </si>
  <si>
    <t>R6-160138</t>
  </si>
  <si>
    <t>Outcome of RAN WG6 #1</t>
  </si>
  <si>
    <t>report</t>
  </si>
  <si>
    <t>24</t>
  </si>
  <si>
    <t>8</t>
  </si>
  <si>
    <t>Liaison and output to other groups</t>
  </si>
  <si>
    <t>CR Pack TDoc</t>
  </si>
  <si>
    <t>WG Tdoc</t>
  </si>
  <si>
    <t>WG TDoc decision</t>
  </si>
  <si>
    <t>CR Individual TSG decision</t>
  </si>
  <si>
    <t>CR title</t>
  </si>
  <si>
    <t>Types of Tdocs</t>
  </si>
  <si>
    <t>Possible statuses of Tdocs</t>
  </si>
  <si>
    <t>Categories</t>
  </si>
  <si>
    <t>reserved</t>
  </si>
  <si>
    <t>A</t>
  </si>
  <si>
    <t>Work Plan</t>
  </si>
  <si>
    <t>available</t>
  </si>
  <si>
    <t>C</t>
  </si>
  <si>
    <t>D</t>
  </si>
  <si>
    <t>Information</t>
  </si>
  <si>
    <t>conditionally agreed</t>
  </si>
  <si>
    <t>E</t>
  </si>
  <si>
    <t>draftCR</t>
  </si>
  <si>
    <t>Action</t>
  </si>
  <si>
    <t>conditionally approved</t>
  </si>
  <si>
    <t>Endorsement</t>
  </si>
  <si>
    <t>CR pack</t>
  </si>
  <si>
    <t>partially approved</t>
  </si>
  <si>
    <t>Presentation</t>
  </si>
  <si>
    <t>ToR</t>
  </si>
  <si>
    <t>treated</t>
  </si>
  <si>
    <t>endorsed</t>
  </si>
  <si>
    <t>WID revised</t>
  </si>
  <si>
    <t>SID new</t>
  </si>
  <si>
    <t>SID revised</t>
  </si>
  <si>
    <t>WI status report</t>
  </si>
  <si>
    <t>postponed</t>
  </si>
  <si>
    <t>WI exception request</t>
  </si>
  <si>
    <t>TS or TR cover</t>
  </si>
  <si>
    <t>not concluded</t>
  </si>
  <si>
    <t>draft TS</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</si>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</sst>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R6%231/Docs/R6-160001.zip" TargetMode="External" Id="R2637b81f6ba44b18" /><Relationship Type="http://schemas.openxmlformats.org/officeDocument/2006/relationships/hyperlink" Target="http://webapp.etsi.org/teldir/ListPersDetails.asp?PersId=3209" TargetMode="External" Id="R39c951073c924383" /><Relationship Type="http://schemas.openxmlformats.org/officeDocument/2006/relationships/hyperlink" Target="http://www.3gpp.org/ftp/tsg_ran/WG6_legacyRAN/TSGR6_01/Docs/R6-160002.zip" TargetMode="External" Id="R998bc68b8cca4c38" /><Relationship Type="http://schemas.openxmlformats.org/officeDocument/2006/relationships/hyperlink" Target="http://webapp.etsi.org/teldir/ListPersDetails.asp?PersId=45073" TargetMode="External" Id="R5abe66e93afe4b8c" /><Relationship Type="http://schemas.openxmlformats.org/officeDocument/2006/relationships/hyperlink" Target="http://portal.3gpp.org/ngppapp/CreateTdoc.aspx?mode=view&amp;contributionId=725782" TargetMode="External" Id="Re3947f79ab9c410d" /><Relationship Type="http://schemas.openxmlformats.org/officeDocument/2006/relationships/hyperlink" Target="http://portal.3gpp.org/desktopmodules/Release/ReleaseDetails.aspx?releaseId=187" TargetMode="External" Id="R60016b6fe63e4426" /><Relationship Type="http://schemas.openxmlformats.org/officeDocument/2006/relationships/hyperlink" Target="http://portal.3gpp.org/desktopmodules/Specifications/SpecificationDetails.aspx?specificationId=2709" TargetMode="External" Id="R12663eab87054365" /><Relationship Type="http://schemas.openxmlformats.org/officeDocument/2006/relationships/hyperlink" Target="http://portal.3gpp.org/desktopmodules/WorkItem/WorkItemDetails.aspx?workitemId=721201" TargetMode="External" Id="R28fe9a323df149ee" /><Relationship Type="http://schemas.openxmlformats.org/officeDocument/2006/relationships/hyperlink" Target="http://www.3gpp.org/ftp/tsg_ran/WG6_legacyRAN/TSGR6_01/Docs/R6-160003.zip" TargetMode="External" Id="R49be99d896994ead" /><Relationship Type="http://schemas.openxmlformats.org/officeDocument/2006/relationships/hyperlink" Target="http://webapp.etsi.org/teldir/ListPersDetails.asp?PersId=54333" TargetMode="External" Id="R51374ece8a274c7d" /><Relationship Type="http://schemas.openxmlformats.org/officeDocument/2006/relationships/hyperlink" Target="http://portal.3gpp.org/desktopmodules/Release/ReleaseDetails.aspx?releaseId=187" TargetMode="External" Id="R063ca51059874ad0" /><Relationship Type="http://schemas.openxmlformats.org/officeDocument/2006/relationships/hyperlink" Target="http://portal.3gpp.org/desktopmodules/Specifications/SpecificationDetails.aspx?specificationId=2686" TargetMode="External" Id="Rf9753c73efa74cef" /><Relationship Type="http://schemas.openxmlformats.org/officeDocument/2006/relationships/hyperlink" Target="http://portal.3gpp.org/desktopmodules/WorkItem/WorkItemDetails.aspx?workitemId=690006" TargetMode="External" Id="R06333a076be64547" /><Relationship Type="http://schemas.openxmlformats.org/officeDocument/2006/relationships/hyperlink" Target="http://webapp.etsi.org/teldir/ListPersDetails.asp?PersId=12578" TargetMode="External" Id="Rc99ed92df4f44c38" /><Relationship Type="http://schemas.openxmlformats.org/officeDocument/2006/relationships/hyperlink" Target="http://www.3gpp.org/ftp/tsg_ran/WG6_legacyRAN/TSGR6_01/Docs/R6-160005.zip" TargetMode="External" Id="R0e24ad398dde44ff" /><Relationship Type="http://schemas.openxmlformats.org/officeDocument/2006/relationships/hyperlink" Target="http://webapp.etsi.org/teldir/ListPersDetails.asp?PersId=47575" TargetMode="External" Id="R6dd19c208a894078" /><Relationship Type="http://schemas.openxmlformats.org/officeDocument/2006/relationships/hyperlink" Target="http://portal.3gpp.org/ngppapp/CreateTdoc.aspx?mode=view&amp;contributionId=725790" TargetMode="External" Id="Rf3d4081372044f1f" /><Relationship Type="http://schemas.openxmlformats.org/officeDocument/2006/relationships/hyperlink" Target="http://portal.3gpp.org/desktopmodules/Release/ReleaseDetails.aspx?releaseId=189" TargetMode="External" Id="Rbb7b2560b9324f3b" /><Relationship Type="http://schemas.openxmlformats.org/officeDocument/2006/relationships/hyperlink" Target="http://portal.3gpp.org/desktopmodules/Specifications/SpecificationDetails.aspx?specificationId=2762" TargetMode="External" Id="R3233aa17579c4038" /><Relationship Type="http://schemas.openxmlformats.org/officeDocument/2006/relationships/hyperlink" Target="http://portal.3gpp.org/desktopmodules/WorkItem/WorkItemDetails.aspx?workitemId=721102" TargetMode="External" Id="R7792de8452f747d1" /><Relationship Type="http://schemas.openxmlformats.org/officeDocument/2006/relationships/hyperlink" Target="http://www.3gpp.org/ftp/tsg_ran/WG6_legacyRAN/TSGR6_01/Docs/R6-160006.zip" TargetMode="External" Id="Rf454315861cc45fc" /><Relationship Type="http://schemas.openxmlformats.org/officeDocument/2006/relationships/hyperlink" Target="http://webapp.etsi.org/teldir/ListPersDetails.asp?PersId=47575" TargetMode="External" Id="Rcead47b0d5974fb9" /><Relationship Type="http://schemas.openxmlformats.org/officeDocument/2006/relationships/hyperlink" Target="http://portal.3gpp.org/ngppapp/CreateTdoc.aspx?mode=view&amp;contributionId=725783" TargetMode="External" Id="R7ccab83cdb064289" /><Relationship Type="http://schemas.openxmlformats.org/officeDocument/2006/relationships/hyperlink" Target="http://portal.3gpp.org/desktopmodules/Release/ReleaseDetails.aspx?releaseId=189" TargetMode="External" Id="Re1949730c9a7454f" /><Relationship Type="http://schemas.openxmlformats.org/officeDocument/2006/relationships/hyperlink" Target="http://portal.3gpp.org/desktopmodules/WorkItem/WorkItemDetails.aspx?workitemId=721003" TargetMode="External" Id="R9bb47a9494ef4105" /><Relationship Type="http://schemas.openxmlformats.org/officeDocument/2006/relationships/hyperlink" Target="http://www.3gpp.org/ftp/tsg_ran/WG6_legacyRAN/TSGR6_01/Docs/R6-160007.zip" TargetMode="External" Id="Rc83ed87571fa4b1a" /><Relationship Type="http://schemas.openxmlformats.org/officeDocument/2006/relationships/hyperlink" Target="http://webapp.etsi.org/teldir/ListPersDetails.asp?PersId=47575" TargetMode="External" Id="R4314880e1ade4952" /><Relationship Type="http://schemas.openxmlformats.org/officeDocument/2006/relationships/hyperlink" Target="http://portal.3gpp.org/desktopmodules/Release/ReleaseDetails.aspx?releaseId=187" TargetMode="External" Id="R498d0369ab7e401f" /><Relationship Type="http://schemas.openxmlformats.org/officeDocument/2006/relationships/hyperlink" Target="http://portal.3gpp.org/desktopmodules/Specifications/SpecificationDetails.aspx?specificationId=2759" TargetMode="External" Id="Rc947559f3d134137" /><Relationship Type="http://schemas.openxmlformats.org/officeDocument/2006/relationships/hyperlink" Target="http://portal.3gpp.org/desktopmodules/WorkItem/WorkItemDetails.aspx?workitemId=650100" TargetMode="External" Id="R9b938505f35a4368" /><Relationship Type="http://schemas.openxmlformats.org/officeDocument/2006/relationships/hyperlink" Target="http://www.3gpp.org/ftp/tsg_ran/WG6_legacyRAN/TSGR6_01/Docs/R6-160008.zip" TargetMode="External" Id="Ra39586d18d724e66" /><Relationship Type="http://schemas.openxmlformats.org/officeDocument/2006/relationships/hyperlink" Target="http://webapp.etsi.org/teldir/ListPersDetails.asp?PersId=37909" TargetMode="External" Id="R1667f40e5b8b4345" /><Relationship Type="http://schemas.openxmlformats.org/officeDocument/2006/relationships/hyperlink" Target="http://portal.3gpp.org/ngppapp/CreateTdoc.aspx?mode=view&amp;contributionId=725773" TargetMode="External" Id="R3be8a04c9cd949ed" /><Relationship Type="http://schemas.openxmlformats.org/officeDocument/2006/relationships/hyperlink" Target="http://portal.3gpp.org/desktopmodules/Release/ReleaseDetails.aspx?releaseId=187" TargetMode="External" Id="R8c0a8fd4ffd54e4d" /><Relationship Type="http://schemas.openxmlformats.org/officeDocument/2006/relationships/hyperlink" Target="http://portal.3gpp.org/desktopmodules/Specifications/SpecificationDetails.aspx?specificationId=2709" TargetMode="External" Id="R84355859b0ba4b44" /><Relationship Type="http://schemas.openxmlformats.org/officeDocument/2006/relationships/hyperlink" Target="http://portal.3gpp.org/desktopmodules/WorkItem/WorkItemDetails.aspx?workitemId=690006" TargetMode="External" Id="R4e661f74b0804404" /><Relationship Type="http://schemas.openxmlformats.org/officeDocument/2006/relationships/hyperlink" Target="http://www.3gpp.org/ftp/tsg_ran/WG6_legacyRAN/TSGR6_01/Docs/R6-160009.zip" TargetMode="External" Id="R32da9e0e994448b4" /><Relationship Type="http://schemas.openxmlformats.org/officeDocument/2006/relationships/hyperlink" Target="http://webapp.etsi.org/teldir/ListPersDetails.asp?PersId=37909" TargetMode="External" Id="Ra7650d2f4da94b19" /><Relationship Type="http://schemas.openxmlformats.org/officeDocument/2006/relationships/hyperlink" Target="http://portal.3gpp.org/ngppapp/CreateTdoc.aspx?mode=view&amp;contributionId=725767" TargetMode="External" Id="R8dddfce4d3aa4544" /><Relationship Type="http://schemas.openxmlformats.org/officeDocument/2006/relationships/hyperlink" Target="http://portal.3gpp.org/desktopmodules/Release/ReleaseDetails.aspx?releaseId=187" TargetMode="External" Id="R6a0c9b5f1ea54354" /><Relationship Type="http://schemas.openxmlformats.org/officeDocument/2006/relationships/hyperlink" Target="http://portal.3gpp.org/desktopmodules/Specifications/SpecificationDetails.aspx?specificationId=2706" TargetMode="External" Id="R487fe49e76214d42" /><Relationship Type="http://schemas.openxmlformats.org/officeDocument/2006/relationships/hyperlink" Target="http://portal.3gpp.org/desktopmodules/WorkItem/WorkItemDetails.aspx?workitemId=690006" TargetMode="External" Id="Rfae9453909914781" /><Relationship Type="http://schemas.openxmlformats.org/officeDocument/2006/relationships/hyperlink" Target="http://www.3gpp.org/ftp/tsg_ran/WG6_legacyRAN/TSGR6_01/Docs/R6-160010.zip" TargetMode="External" Id="Rc06fde9ecaac478c" /><Relationship Type="http://schemas.openxmlformats.org/officeDocument/2006/relationships/hyperlink" Target="http://webapp.etsi.org/teldir/ListPersDetails.asp?PersId=37909" TargetMode="External" Id="R4da61ff3153e4641" /><Relationship Type="http://schemas.openxmlformats.org/officeDocument/2006/relationships/hyperlink" Target="http://portal.3gpp.org/ngppapp/CreateTdoc.aspx?mode=view&amp;contributionId=725765" TargetMode="External" Id="Rd44719a978894d10" /><Relationship Type="http://schemas.openxmlformats.org/officeDocument/2006/relationships/hyperlink" Target="http://portal.3gpp.org/desktopmodules/Release/ReleaseDetails.aspx?releaseId=187" TargetMode="External" Id="R1498f81b42b14637" /><Relationship Type="http://schemas.openxmlformats.org/officeDocument/2006/relationships/hyperlink" Target="http://portal.3gpp.org/desktopmodules/Specifications/SpecificationDetails.aspx?specificationId=2664" TargetMode="External" Id="R904e01528e7947ae" /><Relationship Type="http://schemas.openxmlformats.org/officeDocument/2006/relationships/hyperlink" Target="http://portal.3gpp.org/desktopmodules/WorkItem/WorkItemDetails.aspx?workitemId=690006" TargetMode="External" Id="R0d4cebbb16d84185" /><Relationship Type="http://schemas.openxmlformats.org/officeDocument/2006/relationships/hyperlink" Target="http://www.3gpp.org/ftp/tsg_ran/WG6_legacyRAN/TSGR6_01/Docs/R6-160011.zip" TargetMode="External" Id="R791b7e38252b437d" /><Relationship Type="http://schemas.openxmlformats.org/officeDocument/2006/relationships/hyperlink" Target="http://webapp.etsi.org/teldir/ListPersDetails.asp?PersId=37909" TargetMode="External" Id="Re6aeb887712b4f7c" /><Relationship Type="http://schemas.openxmlformats.org/officeDocument/2006/relationships/hyperlink" Target="http://portal.3gpp.org/ngppapp/CreateTdoc.aspx?mode=view&amp;contributionId=725787" TargetMode="External" Id="R5dee3439c4f548bf" /><Relationship Type="http://schemas.openxmlformats.org/officeDocument/2006/relationships/hyperlink" Target="http://portal.3gpp.org/desktopmodules/Release/ReleaseDetails.aspx?releaseId=189" TargetMode="External" Id="R5d95cf5cf84348ec" /><Relationship Type="http://schemas.openxmlformats.org/officeDocument/2006/relationships/hyperlink" Target="http://portal.3gpp.org/desktopmodules/WorkItem/WorkItemDetails.aspx?workitemId=721003" TargetMode="External" Id="R1a54d2fe4cd64238" /><Relationship Type="http://schemas.openxmlformats.org/officeDocument/2006/relationships/hyperlink" Target="http://www.3gpp.org/ftp/tsg_ran/WG6_legacyRAN/TSGR6_01/Docs/R6-160012.zip" TargetMode="External" Id="R36532f28bc1f49b7" /><Relationship Type="http://schemas.openxmlformats.org/officeDocument/2006/relationships/hyperlink" Target="http://webapp.etsi.org/teldir/ListPersDetails.asp?PersId=37909" TargetMode="External" Id="Rea4466edf1ba4403" /><Relationship Type="http://schemas.openxmlformats.org/officeDocument/2006/relationships/hyperlink" Target="http://portal.3gpp.org/desktopmodules/Release/ReleaseDetails.aspx?releaseId=189" TargetMode="External" Id="Rb0b8a6e48a8c43fe" /><Relationship Type="http://schemas.openxmlformats.org/officeDocument/2006/relationships/hyperlink" Target="http://portal.3gpp.org/desktopmodules/WorkItem/WorkItemDetails.aspx?workitemId=721003" TargetMode="External" Id="R7c60f7d5e6f54b93" /><Relationship Type="http://schemas.openxmlformats.org/officeDocument/2006/relationships/hyperlink" Target="http://www.3gpp.org/ftp/tsg_ran/WG6_legacyRAN/TSGR6_01/Docs/R6-160013.zip" TargetMode="External" Id="R298c4ae46f6e4c7f" /><Relationship Type="http://schemas.openxmlformats.org/officeDocument/2006/relationships/hyperlink" Target="http://webapp.etsi.org/teldir/ListPersDetails.asp?PersId=37909" TargetMode="External" Id="Ra8bf9913f160470e" /><Relationship Type="http://schemas.openxmlformats.org/officeDocument/2006/relationships/hyperlink" Target="http://portal.3gpp.org/desktopmodules/Release/ReleaseDetails.aspx?releaseId=187" TargetMode="External" Id="R84028c592f804438" /><Relationship Type="http://schemas.openxmlformats.org/officeDocument/2006/relationships/hyperlink" Target="http://portal.3gpp.org/desktopmodules/WorkItem/WorkItemDetails.aspx?workitemId=690006" TargetMode="External" Id="R1748229f129f45a8" /><Relationship Type="http://schemas.openxmlformats.org/officeDocument/2006/relationships/hyperlink" Target="http://www.3gpp.org/ftp/tsg_ran/WG6_legacyRAN/TSGR6_01/Docs/R6-160014.zip" TargetMode="External" Id="R213d1aa7a32b4010" /><Relationship Type="http://schemas.openxmlformats.org/officeDocument/2006/relationships/hyperlink" Target="http://webapp.etsi.org/teldir/ListPersDetails.asp?PersId=37909" TargetMode="External" Id="Rd16d6aaab58940fc" /><Relationship Type="http://schemas.openxmlformats.org/officeDocument/2006/relationships/hyperlink" Target="http://portal.3gpp.org/ngppapp/CreateTdoc.aspx?mode=view&amp;contributionId=725793" TargetMode="External" Id="R399d9bd786214b0a" /><Relationship Type="http://schemas.openxmlformats.org/officeDocument/2006/relationships/hyperlink" Target="http://portal.3gpp.org/desktopmodules/Release/ReleaseDetails.aspx?releaseId=187" TargetMode="External" Id="R5983b11967634c75" /><Relationship Type="http://schemas.openxmlformats.org/officeDocument/2006/relationships/hyperlink" Target="http://portal.3gpp.org/desktopmodules/Specifications/SpecificationDetails.aspx?specificationId=2709" TargetMode="External" Id="R9bba8106fd564542" /><Relationship Type="http://schemas.openxmlformats.org/officeDocument/2006/relationships/hyperlink" Target="http://portal.3gpp.org/desktopmodules/WorkItem/WorkItemDetails.aspx?workitemId=721201" TargetMode="External" Id="R435a8db03af346db" /><Relationship Type="http://schemas.openxmlformats.org/officeDocument/2006/relationships/hyperlink" Target="http://www.3gpp.org/ftp/tsg_ran/WG6_legacyRAN/TSGR6_01/Docs/R6-160015.zip" TargetMode="External" Id="R0293d9da1e134741" /><Relationship Type="http://schemas.openxmlformats.org/officeDocument/2006/relationships/hyperlink" Target="http://webapp.etsi.org/teldir/ListPersDetails.asp?PersId=37909" TargetMode="External" Id="R50f669f76bd64590" /><Relationship Type="http://schemas.openxmlformats.org/officeDocument/2006/relationships/hyperlink" Target="http://portal.3gpp.org/ngppapp/CreateTdoc.aspx?mode=view&amp;contributionId=725795" TargetMode="External" Id="Rd81aed4a6ea64c2c" /><Relationship Type="http://schemas.openxmlformats.org/officeDocument/2006/relationships/hyperlink" Target="http://portal.3gpp.org/desktopmodules/Release/ReleaseDetails.aspx?releaseId=187" TargetMode="External" Id="Rc7911b464363467f" /><Relationship Type="http://schemas.openxmlformats.org/officeDocument/2006/relationships/hyperlink" Target="http://portal.3gpp.org/desktopmodules/Specifications/SpecificationDetails.aspx?specificationId=2709" TargetMode="External" Id="Rd3600176bb824104" /><Relationship Type="http://schemas.openxmlformats.org/officeDocument/2006/relationships/hyperlink" Target="http://portal.3gpp.org/desktopmodules/WorkItem/WorkItemDetails.aspx?workitemId=690006" TargetMode="External" Id="R360528f8ac4149b7" /><Relationship Type="http://schemas.openxmlformats.org/officeDocument/2006/relationships/hyperlink" Target="http://www.3gpp.org/ftp/tsg_ran/WG6_legacyRAN/TSGR6_01/Docs/R6-160016.zip" TargetMode="External" Id="Rc75fd6b57b854f90" /><Relationship Type="http://schemas.openxmlformats.org/officeDocument/2006/relationships/hyperlink" Target="http://webapp.etsi.org/teldir/ListPersDetails.asp?PersId=37909" TargetMode="External" Id="R1a57282b3c4a44ee" /><Relationship Type="http://schemas.openxmlformats.org/officeDocument/2006/relationships/hyperlink" Target="http://portal.3gpp.org/ngppapp/CreateTdoc.aspx?mode=view&amp;contributionId=725796" TargetMode="External" Id="Re31b4d90cb284271" /><Relationship Type="http://schemas.openxmlformats.org/officeDocument/2006/relationships/hyperlink" Target="http://portal.3gpp.org/desktopmodules/Release/ReleaseDetails.aspx?releaseId=187" TargetMode="External" Id="R6dcfe53ebe4240da" /><Relationship Type="http://schemas.openxmlformats.org/officeDocument/2006/relationships/hyperlink" Target="http://portal.3gpp.org/desktopmodules/Specifications/SpecificationDetails.aspx?specificationId=2709" TargetMode="External" Id="R804e72fd88c644cd" /><Relationship Type="http://schemas.openxmlformats.org/officeDocument/2006/relationships/hyperlink" Target="http://portal.3gpp.org/desktopmodules/WorkItem/WorkItemDetails.aspx?workitemId=690006" TargetMode="External" Id="R70ba1575d48946dd" /><Relationship Type="http://schemas.openxmlformats.org/officeDocument/2006/relationships/hyperlink" Target="http://www.3gpp.org/ftp/tsg_ran/WG6_legacyRAN/TSGR6_01/Docs/R6-160017.zip" TargetMode="External" Id="R5bef434625b54a50" /><Relationship Type="http://schemas.openxmlformats.org/officeDocument/2006/relationships/hyperlink" Target="http://webapp.etsi.org/teldir/ListPersDetails.asp?PersId=25840" TargetMode="External" Id="R5baa4e4ff31f46de" /><Relationship Type="http://schemas.openxmlformats.org/officeDocument/2006/relationships/hyperlink" Target="http://portal.3gpp.org/ngppapp/CreateTdoc.aspx?mode=view&amp;contributionId=725789" TargetMode="External" Id="Rec052027b9ce4cf3" /><Relationship Type="http://schemas.openxmlformats.org/officeDocument/2006/relationships/hyperlink" Target="http://portal.3gpp.org/desktopmodules/Release/ReleaseDetails.aspx?releaseId=189" TargetMode="External" Id="R88bee89da43147b2" /><Relationship Type="http://schemas.openxmlformats.org/officeDocument/2006/relationships/hyperlink" Target="http://portal.3gpp.org/desktopmodules/WorkItem/WorkItemDetails.aspx?workitemId=721102" TargetMode="External" Id="R8750396912ff4643" /><Relationship Type="http://schemas.openxmlformats.org/officeDocument/2006/relationships/hyperlink" Target="http://www.3gpp.org/ftp/tsg_ran/WG6_legacyRAN/TSGR6_01/Docs/R6-160018.zip" TargetMode="External" Id="Ra6b68445ca3049c8" /><Relationship Type="http://schemas.openxmlformats.org/officeDocument/2006/relationships/hyperlink" Target="http://webapp.etsi.org/teldir/ListPersDetails.asp?PersId=25840" TargetMode="External" Id="Rdb1de091f9ca4fcd" /><Relationship Type="http://schemas.openxmlformats.org/officeDocument/2006/relationships/hyperlink" Target="http://portal.3gpp.org/ngppapp/CreateTdoc.aspx?mode=view&amp;contributionId=725781" TargetMode="External" Id="Re44604c0fe7d436b" /><Relationship Type="http://schemas.openxmlformats.org/officeDocument/2006/relationships/hyperlink" Target="http://portal.3gpp.org/desktopmodules/Release/ReleaseDetails.aspx?releaseId=189" TargetMode="External" Id="R6b49d5bf14d341a7" /><Relationship Type="http://schemas.openxmlformats.org/officeDocument/2006/relationships/hyperlink" Target="http://portal.3gpp.org/desktopmodules/WorkItem/WorkItemDetails.aspx?workitemId=721103" TargetMode="External" Id="R0469004823074041" /><Relationship Type="http://schemas.openxmlformats.org/officeDocument/2006/relationships/hyperlink" Target="http://www.3gpp.org/ftp/tsg_ran/WG6_legacyRAN/TSGR6_01/Docs/R6-160019.zip" TargetMode="External" Id="R558c186123664103" /><Relationship Type="http://schemas.openxmlformats.org/officeDocument/2006/relationships/hyperlink" Target="http://webapp.etsi.org/teldir/ListPersDetails.asp?PersId=25840" TargetMode="External" Id="R0f8acc14c33647d5" /><Relationship Type="http://schemas.openxmlformats.org/officeDocument/2006/relationships/hyperlink" Target="http://portal.3gpp.org/ngppapp/CreateTdoc.aspx?mode=view&amp;contributionId=725756" TargetMode="External" Id="R91628f5007084f62" /><Relationship Type="http://schemas.openxmlformats.org/officeDocument/2006/relationships/hyperlink" Target="http://portal.3gpp.org/desktopmodules/Release/ReleaseDetails.aspx?releaseId=187" TargetMode="External" Id="Rcf40f964498243cc" /><Relationship Type="http://schemas.openxmlformats.org/officeDocument/2006/relationships/hyperlink" Target="http://portal.3gpp.org/desktopmodules/Specifications/SpecificationDetails.aspx?specificationId=2685" TargetMode="External" Id="Ra359c81ee1624976" /><Relationship Type="http://schemas.openxmlformats.org/officeDocument/2006/relationships/hyperlink" Target="http://portal.3gpp.org/desktopmodules/WorkItem/WorkItemDetails.aspx?workitemId=690006" TargetMode="External" Id="Ref3348b8c249406b" /><Relationship Type="http://schemas.openxmlformats.org/officeDocument/2006/relationships/hyperlink" Target="http://www.3gpp.org/ftp/tsg_ran/WG6_legacyRAN/TSGR6_01/Docs/R6-160020.zip" TargetMode="External" Id="R16d07a239fe3449e" /><Relationship Type="http://schemas.openxmlformats.org/officeDocument/2006/relationships/hyperlink" Target="http://webapp.etsi.org/teldir/ListPersDetails.asp?PersId=25840" TargetMode="External" Id="R1c0b08382d80432e" /><Relationship Type="http://schemas.openxmlformats.org/officeDocument/2006/relationships/hyperlink" Target="http://portal.3gpp.org/ngppapp/CreateTdoc.aspx?mode=view&amp;contributionId=725757" TargetMode="External" Id="Rff3bc1fd4d304fea" /><Relationship Type="http://schemas.openxmlformats.org/officeDocument/2006/relationships/hyperlink" Target="http://portal.3gpp.org/desktopmodules/Release/ReleaseDetails.aspx?releaseId=187" TargetMode="External" Id="R9d46db558eaa47d0" /><Relationship Type="http://schemas.openxmlformats.org/officeDocument/2006/relationships/hyperlink" Target="http://portal.3gpp.org/desktopmodules/Specifications/SpecificationDetails.aspx?specificationId=2686" TargetMode="External" Id="R2b5eade3b179410e" /><Relationship Type="http://schemas.openxmlformats.org/officeDocument/2006/relationships/hyperlink" Target="http://portal.3gpp.org/desktopmodules/WorkItem/WorkItemDetails.aspx?workitemId=690006" TargetMode="External" Id="Rb0572145ce77409e" /><Relationship Type="http://schemas.openxmlformats.org/officeDocument/2006/relationships/hyperlink" Target="http://www.3gpp.org/ftp/tsg_ran/WG6_legacyRAN/TSGR6_01/Docs/R6-160021.zip" TargetMode="External" Id="Rf4750e8950f24ad9" /><Relationship Type="http://schemas.openxmlformats.org/officeDocument/2006/relationships/hyperlink" Target="http://webapp.etsi.org/teldir/ListPersDetails.asp?PersId=25840" TargetMode="External" Id="Rb9bbb1873ec2422e" /><Relationship Type="http://schemas.openxmlformats.org/officeDocument/2006/relationships/hyperlink" Target="http://portal.3gpp.org/ngppapp/CreateTdoc.aspx?mode=view&amp;contributionId=725758" TargetMode="External" Id="R78a4588d29cd4981" /><Relationship Type="http://schemas.openxmlformats.org/officeDocument/2006/relationships/hyperlink" Target="http://portal.3gpp.org/desktopmodules/Release/ReleaseDetails.aspx?releaseId=187" TargetMode="External" Id="Re8667afd35484e30" /><Relationship Type="http://schemas.openxmlformats.org/officeDocument/2006/relationships/hyperlink" Target="http://portal.3gpp.org/desktopmodules/Specifications/SpecificationDetails.aspx?specificationId=2692" TargetMode="External" Id="Ra8546d1fac0546e0" /><Relationship Type="http://schemas.openxmlformats.org/officeDocument/2006/relationships/hyperlink" Target="http://portal.3gpp.org/desktopmodules/WorkItem/WorkItemDetails.aspx?workitemId=690006" TargetMode="External" Id="R207fdbf60052442f" /><Relationship Type="http://schemas.openxmlformats.org/officeDocument/2006/relationships/hyperlink" Target="http://www.3gpp.org/ftp/tsg_ran/WG6_legacyRAN/TSGR6_01/Docs/R6-160022.zip" TargetMode="External" Id="Ra5239357ddb04e37" /><Relationship Type="http://schemas.openxmlformats.org/officeDocument/2006/relationships/hyperlink" Target="http://webapp.etsi.org/teldir/ListPersDetails.asp?PersId=25840" TargetMode="External" Id="R365aa39db014404b" /><Relationship Type="http://schemas.openxmlformats.org/officeDocument/2006/relationships/hyperlink" Target="http://portal.3gpp.org/ngppapp/CreateTdoc.aspx?mode=view&amp;contributionId=725759" TargetMode="External" Id="R9130e2d375654aa4" /><Relationship Type="http://schemas.openxmlformats.org/officeDocument/2006/relationships/hyperlink" Target="http://portal.3gpp.org/desktopmodules/Release/ReleaseDetails.aspx?releaseId=187" TargetMode="External" Id="Rf2375c11a8bd4191" /><Relationship Type="http://schemas.openxmlformats.org/officeDocument/2006/relationships/hyperlink" Target="http://portal.3gpp.org/desktopmodules/Specifications/SpecificationDetails.aspx?specificationId=2762" TargetMode="External" Id="Rb72cf213ab2042ed" /><Relationship Type="http://schemas.openxmlformats.org/officeDocument/2006/relationships/hyperlink" Target="http://portal.3gpp.org/desktopmodules/WorkItem/WorkItemDetails.aspx?workitemId=690006" TargetMode="External" Id="R0944ce254247448d" /><Relationship Type="http://schemas.openxmlformats.org/officeDocument/2006/relationships/hyperlink" Target="http://www.3gpp.org/ftp/tsg_ran/WG6_legacyRAN/TSGR6_01/Docs/R6-160023.zip" TargetMode="External" Id="R8e2ef6d0893b4e37" /><Relationship Type="http://schemas.openxmlformats.org/officeDocument/2006/relationships/hyperlink" Target="http://webapp.etsi.org/teldir/ListPersDetails.asp?PersId=25840" TargetMode="External" Id="R98cf0227d2aa441a" /><Relationship Type="http://schemas.openxmlformats.org/officeDocument/2006/relationships/hyperlink" Target="http://portal.3gpp.org/ngppapp/CreateTdoc.aspx?mode=view&amp;contributionId=725776" TargetMode="External" Id="R9d51f3620a654f8b" /><Relationship Type="http://schemas.openxmlformats.org/officeDocument/2006/relationships/hyperlink" Target="http://portal.3gpp.org/desktopmodules/Release/ReleaseDetails.aspx?releaseId=187" TargetMode="External" Id="R68afd6b2bc6f4478" /><Relationship Type="http://schemas.openxmlformats.org/officeDocument/2006/relationships/hyperlink" Target="http://portal.3gpp.org/desktopmodules/Specifications/SpecificationDetails.aspx?specificationId=2686" TargetMode="External" Id="R49ad67a7679340d6" /><Relationship Type="http://schemas.openxmlformats.org/officeDocument/2006/relationships/hyperlink" Target="http://portal.3gpp.org/desktopmodules/WorkItem/WorkItemDetails.aspx?workitemId=700001" TargetMode="External" Id="R3c0881153fda41f5" /><Relationship Type="http://schemas.openxmlformats.org/officeDocument/2006/relationships/hyperlink" Target="http://www.3gpp.org/ftp/tsg_ran/WG6_legacyRAN/TSGR6_01/Docs/R6-160024.zip" TargetMode="External" Id="R314b3573e451463b" /><Relationship Type="http://schemas.openxmlformats.org/officeDocument/2006/relationships/hyperlink" Target="http://webapp.etsi.org/teldir/ListPersDetails.asp?PersId=25840" TargetMode="External" Id="R4d970460478642c8" /><Relationship Type="http://schemas.openxmlformats.org/officeDocument/2006/relationships/hyperlink" Target="http://portal.3gpp.org/ngppapp/CreateTdoc.aspx?mode=view&amp;contributionId=725777" TargetMode="External" Id="R788d568eb1d44ec3" /><Relationship Type="http://schemas.openxmlformats.org/officeDocument/2006/relationships/hyperlink" Target="http://portal.3gpp.org/desktopmodules/Release/ReleaseDetails.aspx?releaseId=187" TargetMode="External" Id="Rd793918211084d95" /><Relationship Type="http://schemas.openxmlformats.org/officeDocument/2006/relationships/hyperlink" Target="http://portal.3gpp.org/desktopmodules/Specifications/SpecificationDetails.aspx?specificationId=2686" TargetMode="External" Id="Re4e9666ad3c147dd" /><Relationship Type="http://schemas.openxmlformats.org/officeDocument/2006/relationships/hyperlink" Target="http://portal.3gpp.org/desktopmodules/WorkItem/WorkItemDetails.aspx?workitemId=700001" TargetMode="External" Id="R742a647b145349a4" /><Relationship Type="http://schemas.openxmlformats.org/officeDocument/2006/relationships/hyperlink" Target="http://www.3gpp.org/ftp/tsg_ran/WG6_legacyRAN/TSGR6_01/Docs/R6-160025.zip" TargetMode="External" Id="R856a1f0f52c94a9d" /><Relationship Type="http://schemas.openxmlformats.org/officeDocument/2006/relationships/hyperlink" Target="http://webapp.etsi.org/teldir/ListPersDetails.asp?PersId=25840" TargetMode="External" Id="R8b285388a17e4acd" /><Relationship Type="http://schemas.openxmlformats.org/officeDocument/2006/relationships/hyperlink" Target="http://portal.3gpp.org/ngppapp/CreateTdoc.aspx?mode=view&amp;contributionId=725780" TargetMode="External" Id="R7a7c8b64933e42b2" /><Relationship Type="http://schemas.openxmlformats.org/officeDocument/2006/relationships/hyperlink" Target="http://portal.3gpp.org/desktopmodules/Release/ReleaseDetails.aspx?releaseId=187" TargetMode="External" Id="Rba4583bb825a4bdb" /><Relationship Type="http://schemas.openxmlformats.org/officeDocument/2006/relationships/hyperlink" Target="http://portal.3gpp.org/desktopmodules/Specifications/SpecificationDetails.aspx?specificationId=2692" TargetMode="External" Id="R387688154c36453d" /><Relationship Type="http://schemas.openxmlformats.org/officeDocument/2006/relationships/hyperlink" Target="http://portal.3gpp.org/desktopmodules/WorkItem/WorkItemDetails.aspx?workitemId=700001" TargetMode="External" Id="R82396daea51b4615" /><Relationship Type="http://schemas.openxmlformats.org/officeDocument/2006/relationships/hyperlink" Target="http://www.3gpp.org/ftp/tsg_ran/WG6_legacyRAN/TSGR6_01/Docs/R6-160026.zip" TargetMode="External" Id="R4e48dd7733044ffd" /><Relationship Type="http://schemas.openxmlformats.org/officeDocument/2006/relationships/hyperlink" Target="http://webapp.etsi.org/teldir/ListPersDetails.asp?PersId=22717" TargetMode="External" Id="R4d60e29379eb4a2f" /><Relationship Type="http://schemas.openxmlformats.org/officeDocument/2006/relationships/hyperlink" Target="http://portal.3gpp.org/ngppapp/CreateTdoc.aspx?mode=view&amp;contributionId=725766" TargetMode="External" Id="Rc982e665a9ca42a2" /><Relationship Type="http://schemas.openxmlformats.org/officeDocument/2006/relationships/hyperlink" Target="http://portal.3gpp.org/desktopmodules/Release/ReleaseDetails.aspx?releaseId=187" TargetMode="External" Id="R8641f01e049844c9" /><Relationship Type="http://schemas.openxmlformats.org/officeDocument/2006/relationships/hyperlink" Target="http://portal.3gpp.org/desktopmodules/Specifications/SpecificationDetails.aspx?specificationId=2707" TargetMode="External" Id="Rfbab6de2fcc54dc1" /><Relationship Type="http://schemas.openxmlformats.org/officeDocument/2006/relationships/hyperlink" Target="http://portal.3gpp.org/desktopmodules/WorkItem/WorkItemDetails.aspx?workitemId=690006" TargetMode="External" Id="Ra6320ff4e50648f4" /><Relationship Type="http://schemas.openxmlformats.org/officeDocument/2006/relationships/hyperlink" Target="http://www.3gpp.org/ftp/tsg_ran/WG6_legacyRAN/TSGR6_01/Docs/R6-160027.zip" TargetMode="External" Id="R31cc0da440ed4868" /><Relationship Type="http://schemas.openxmlformats.org/officeDocument/2006/relationships/hyperlink" Target="http://webapp.etsi.org/teldir/ListPersDetails.asp?PersId=22717" TargetMode="External" Id="Re8e154f7caf745b3" /><Relationship Type="http://schemas.openxmlformats.org/officeDocument/2006/relationships/hyperlink" Target="http://portal.3gpp.org/desktopmodules/Release/ReleaseDetails.aspx?releaseId=187" TargetMode="External" Id="R363dda22a48640d5" /><Relationship Type="http://schemas.openxmlformats.org/officeDocument/2006/relationships/hyperlink" Target="http://portal.3gpp.org/desktopmodules/WorkItem/WorkItemDetails.aspx?workitemId=690006" TargetMode="External" Id="R7e078f97038945c6" /><Relationship Type="http://schemas.openxmlformats.org/officeDocument/2006/relationships/hyperlink" Target="http://www.3gpp.org/ftp/tsg_ran/WG6_legacyRAN/TSGR6_01/Docs/R6-160028.zip" TargetMode="External" Id="R3dab392b9aa7419c" /><Relationship Type="http://schemas.openxmlformats.org/officeDocument/2006/relationships/hyperlink" Target="http://webapp.etsi.org/teldir/ListPersDetails.asp?PersId=22717" TargetMode="External" Id="R9cb76b5e2a004b5a" /><Relationship Type="http://schemas.openxmlformats.org/officeDocument/2006/relationships/hyperlink" Target="http://portal.3gpp.org/ngppapp/CreateTdoc.aspx?mode=view&amp;contributionId=725794" TargetMode="External" Id="R15db9d9ce59c4328" /><Relationship Type="http://schemas.openxmlformats.org/officeDocument/2006/relationships/hyperlink" Target="http://portal.3gpp.org/desktopmodules/Release/ReleaseDetails.aspx?releaseId=187" TargetMode="External" Id="R2425ef7b02b2402d" /><Relationship Type="http://schemas.openxmlformats.org/officeDocument/2006/relationships/hyperlink" Target="http://portal.3gpp.org/desktopmodules/Specifications/SpecificationDetails.aspx?specificationId=2709" TargetMode="External" Id="R3434f45591844478" /><Relationship Type="http://schemas.openxmlformats.org/officeDocument/2006/relationships/hyperlink" Target="http://portal.3gpp.org/desktopmodules/WorkItem/WorkItemDetails.aspx?workitemId=690006" TargetMode="External" Id="R0c41ba2c5ba54974" /><Relationship Type="http://schemas.openxmlformats.org/officeDocument/2006/relationships/hyperlink" Target="http://www.3gpp.org/ftp/tsg_ran/WG6_legacyRAN/TSGR6_01/Docs/R6-160029.zip" TargetMode="External" Id="R7173767fafe64661" /><Relationship Type="http://schemas.openxmlformats.org/officeDocument/2006/relationships/hyperlink" Target="http://webapp.etsi.org/teldir/ListPersDetails.asp?PersId=22717" TargetMode="External" Id="R3ea4280fb5dd4ead" /><Relationship Type="http://schemas.openxmlformats.org/officeDocument/2006/relationships/hyperlink" Target="http://portal.3gpp.org/ngppapp/CreateTdoc.aspx?mode=view&amp;contributionId=725797" TargetMode="External" Id="R30d2d6ad0fce49d5" /><Relationship Type="http://schemas.openxmlformats.org/officeDocument/2006/relationships/hyperlink" Target="http://portal.3gpp.org/desktopmodules/Release/ReleaseDetails.aspx?releaseId=187" TargetMode="External" Id="R19327639b3a64d2b" /><Relationship Type="http://schemas.openxmlformats.org/officeDocument/2006/relationships/hyperlink" Target="http://portal.3gpp.org/desktopmodules/Specifications/SpecificationDetails.aspx?specificationId=2709" TargetMode="External" Id="Rdf9979e969054477" /><Relationship Type="http://schemas.openxmlformats.org/officeDocument/2006/relationships/hyperlink" Target="http://portal.3gpp.org/desktopmodules/WorkItem/WorkItemDetails.aspx?workitemId=690006" TargetMode="External" Id="Rf9a283030e7a4141" /><Relationship Type="http://schemas.openxmlformats.org/officeDocument/2006/relationships/hyperlink" Target="http://www.3gpp.org/ftp/tsg_ran/WG6_legacyRAN/TSGR6_01/Docs/R6-160030.zip" TargetMode="External" Id="Rf88420c8b3b24958" /><Relationship Type="http://schemas.openxmlformats.org/officeDocument/2006/relationships/hyperlink" Target="http://webapp.etsi.org/teldir/ListPersDetails.asp?PersId=22717" TargetMode="External" Id="Rac478f2b6c2a4e98" /><Relationship Type="http://schemas.openxmlformats.org/officeDocument/2006/relationships/hyperlink" Target="http://portal.3gpp.org/ngppapp/CreateTdoc.aspx?mode=view&amp;contributionId=725769" TargetMode="External" Id="R59a893b48ee64522" /><Relationship Type="http://schemas.openxmlformats.org/officeDocument/2006/relationships/hyperlink" Target="http://portal.3gpp.org/desktopmodules/Release/ReleaseDetails.aspx?releaseId=187" TargetMode="External" Id="R65e2e951840b4c64" /><Relationship Type="http://schemas.openxmlformats.org/officeDocument/2006/relationships/hyperlink" Target="http://portal.3gpp.org/desktopmodules/Specifications/SpecificationDetails.aspx?specificationId=2710" TargetMode="External" Id="R67bf448afa154770" /><Relationship Type="http://schemas.openxmlformats.org/officeDocument/2006/relationships/hyperlink" Target="http://portal.3gpp.org/desktopmodules/WorkItem/WorkItemDetails.aspx?workitemId=690006" TargetMode="External" Id="R5a9ad7c2232c41aa" /><Relationship Type="http://schemas.openxmlformats.org/officeDocument/2006/relationships/hyperlink" Target="http://www.3gpp.org/ftp/tsg_ran/WG6_legacyRAN/TSGR6_01/Docs/R6-160031.zip" TargetMode="External" Id="R6bf68a2068374fe3" /><Relationship Type="http://schemas.openxmlformats.org/officeDocument/2006/relationships/hyperlink" Target="http://webapp.etsi.org/teldir/ListPersDetails.asp?PersId=68332" TargetMode="External" Id="R45a47312bee14f93" /><Relationship Type="http://schemas.openxmlformats.org/officeDocument/2006/relationships/hyperlink" Target="http://portal.3gpp.org/desktopmodules/Release/ReleaseDetails.aspx?releaseId=189" TargetMode="External" Id="Re9617221e92b47e8" /><Relationship Type="http://schemas.openxmlformats.org/officeDocument/2006/relationships/hyperlink" Target="http://www.3gpp.org/ftp/tsg_ran/WG6_legacyRAN/TSGR6_01/Docs/R6-160032.zip" TargetMode="External" Id="R8b5238f4fb834e21" /><Relationship Type="http://schemas.openxmlformats.org/officeDocument/2006/relationships/hyperlink" Target="http://webapp.etsi.org/teldir/ListPersDetails.asp?PersId=68332" TargetMode="External" Id="R74644022f6b04e95" /><Relationship Type="http://schemas.openxmlformats.org/officeDocument/2006/relationships/hyperlink" Target="http://portal.3gpp.org/desktopmodules/Release/ReleaseDetails.aspx?releaseId=189" TargetMode="External" Id="R80b927e9fc0d4ba8" /><Relationship Type="http://schemas.openxmlformats.org/officeDocument/2006/relationships/hyperlink" Target="http://www.3gpp.org/ftp/tsg_ran/WG6_legacyRAN/TSGR6_01/Docs/R6-160033.zip" TargetMode="External" Id="R7dee1134accf4bb4" /><Relationship Type="http://schemas.openxmlformats.org/officeDocument/2006/relationships/hyperlink" Target="http://webapp.etsi.org/teldir/ListPersDetails.asp?PersId=68332" TargetMode="External" Id="Rbafe9a1665a64208" /><Relationship Type="http://schemas.openxmlformats.org/officeDocument/2006/relationships/hyperlink" Target="http://portal.3gpp.org/ngppapp/CreateTdoc.aspx?mode=view&amp;contributionId=725792" TargetMode="External" Id="Rf94bb77e28e24c72" /><Relationship Type="http://schemas.openxmlformats.org/officeDocument/2006/relationships/hyperlink" Target="http://portal.3gpp.org/desktopmodules/Release/ReleaseDetails.aspx?releaseId=189" TargetMode="External" Id="Re59ec0c6f3f84191" /><Relationship Type="http://schemas.openxmlformats.org/officeDocument/2006/relationships/hyperlink" Target="http://www.3gpp.org/ftp/tsg_ran/WG6_legacyRAN/TSGR6_01/Docs/R6-160034.zip" TargetMode="External" Id="R31a1b8cc688e4f7a" /><Relationship Type="http://schemas.openxmlformats.org/officeDocument/2006/relationships/hyperlink" Target="http://webapp.etsi.org/teldir/ListPersDetails.asp?PersId=68332" TargetMode="External" Id="R96f0d97d7170492a" /><Relationship Type="http://schemas.openxmlformats.org/officeDocument/2006/relationships/hyperlink" Target="http://portal.3gpp.org/ngppapp/CreateTdoc.aspx?mode=view&amp;contributionId=725754" TargetMode="External" Id="Ra70b61c4ef574afe" /><Relationship Type="http://schemas.openxmlformats.org/officeDocument/2006/relationships/hyperlink" Target="http://portal.3gpp.org/desktopmodules/Release/ReleaseDetails.aspx?releaseId=189" TargetMode="External" Id="R41e608ca25384c37" /><Relationship Type="http://schemas.openxmlformats.org/officeDocument/2006/relationships/hyperlink" Target="http://portal.3gpp.org/desktopmodules/WorkItem/WorkItemDetails.aspx?workitemId=721003" TargetMode="External" Id="Rd2a65bf002c041ac" /><Relationship Type="http://schemas.openxmlformats.org/officeDocument/2006/relationships/hyperlink" Target="http://www.3gpp.org/ftp/tsg_ran/WG6_legacyRAN/TSGR6_01/Docs/R6-160035.zip" TargetMode="External" Id="R13273b7065454763" /><Relationship Type="http://schemas.openxmlformats.org/officeDocument/2006/relationships/hyperlink" Target="http://webapp.etsi.org/teldir/ListPersDetails.asp?PersId=68332" TargetMode="External" Id="R8875f386f1804d3b" /><Relationship Type="http://schemas.openxmlformats.org/officeDocument/2006/relationships/hyperlink" Target="http://portal.3gpp.org/desktopmodules/Release/ReleaseDetails.aspx?releaseId=189" TargetMode="External" Id="R9ff30a6267b34773" /><Relationship Type="http://schemas.openxmlformats.org/officeDocument/2006/relationships/hyperlink" Target="http://portal.3gpp.org/desktopmodules/WorkItem/WorkItemDetails.aspx?workitemId=721003" TargetMode="External" Id="R23cdb6405b8e4dca" /><Relationship Type="http://schemas.openxmlformats.org/officeDocument/2006/relationships/hyperlink" Target="http://www.3gpp.org/ftp/tsg_ran/WG6_legacyRAN/TSGR6_01/Docs/R6-160036.zip" TargetMode="External" Id="R481767b9a65a4409" /><Relationship Type="http://schemas.openxmlformats.org/officeDocument/2006/relationships/hyperlink" Target="http://webapp.etsi.org/teldir/ListPersDetails.asp?PersId=68332" TargetMode="External" Id="Rb6d47853fe6a4a27" /><Relationship Type="http://schemas.openxmlformats.org/officeDocument/2006/relationships/hyperlink" Target="http://portal.3gpp.org/ngppapp/CreateTdoc.aspx?mode=view&amp;contributionId=725786" TargetMode="External" Id="Rbb1c8875ce4d4d99" /><Relationship Type="http://schemas.openxmlformats.org/officeDocument/2006/relationships/hyperlink" Target="http://portal.3gpp.org/desktopmodules/Release/ReleaseDetails.aspx?releaseId=189" TargetMode="External" Id="Rd6c6cf58ff9741c0" /><Relationship Type="http://schemas.openxmlformats.org/officeDocument/2006/relationships/hyperlink" Target="http://portal.3gpp.org/desktopmodules/WorkItem/WorkItemDetails.aspx?workitemId=721003" TargetMode="External" Id="R57bd66173f5e4ac3" /><Relationship Type="http://schemas.openxmlformats.org/officeDocument/2006/relationships/hyperlink" Target="http://www.3gpp.org/ftp/tsg_ran/WG6_legacyRAN/TSGR6_01/Docs/R6-160037.zip" TargetMode="External" Id="Rc7beb6a95d6c4bbc" /><Relationship Type="http://schemas.openxmlformats.org/officeDocument/2006/relationships/hyperlink" Target="http://webapp.etsi.org/teldir/ListPersDetails.asp?PersId=68332" TargetMode="External" Id="Ra12230c8b6ce4c53" /><Relationship Type="http://schemas.openxmlformats.org/officeDocument/2006/relationships/hyperlink" Target="http://portal.3gpp.org/ngppapp/CreateTdoc.aspx?mode=view&amp;contributionId=725760" TargetMode="External" Id="R6353946be9f745c3" /><Relationship Type="http://schemas.openxmlformats.org/officeDocument/2006/relationships/hyperlink" Target="http://portal.3gpp.org/desktopmodules/Release/ReleaseDetails.aspx?releaseId=187" TargetMode="External" Id="R905accad1cfb4630" /><Relationship Type="http://schemas.openxmlformats.org/officeDocument/2006/relationships/hyperlink" Target="http://portal.3gpp.org/desktopmodules/Specifications/SpecificationDetails.aspx?specificationId=2686" TargetMode="External" Id="R699bc18ddcab465b" /><Relationship Type="http://schemas.openxmlformats.org/officeDocument/2006/relationships/hyperlink" Target="http://portal.3gpp.org/desktopmodules/WorkItem/WorkItemDetails.aspx?workitemId=690006" TargetMode="External" Id="R55190fd29cc443d7" /><Relationship Type="http://schemas.openxmlformats.org/officeDocument/2006/relationships/hyperlink" Target="http://www.3gpp.org/ftp/tsg_ran/WG6_legacyRAN/TSGR6_01/Docs/R6-160038.zip" TargetMode="External" Id="R70dfa4a102e44b47" /><Relationship Type="http://schemas.openxmlformats.org/officeDocument/2006/relationships/hyperlink" Target="http://webapp.etsi.org/teldir/ListPersDetails.asp?PersId=68332" TargetMode="External" Id="R639113ff95174bb5" /><Relationship Type="http://schemas.openxmlformats.org/officeDocument/2006/relationships/hyperlink" Target="http://portal.3gpp.org/ngppapp/CreateTdoc.aspx?mode=view&amp;contributionId=725761" TargetMode="External" Id="Rc29778fd03f445bb" /><Relationship Type="http://schemas.openxmlformats.org/officeDocument/2006/relationships/hyperlink" Target="http://portal.3gpp.org/desktopmodules/Release/ReleaseDetails.aspx?releaseId=187" TargetMode="External" Id="R97dbcc9a9ed1426d" /><Relationship Type="http://schemas.openxmlformats.org/officeDocument/2006/relationships/hyperlink" Target="http://portal.3gpp.org/desktopmodules/Specifications/SpecificationDetails.aspx?specificationId=2692" TargetMode="External" Id="Red311a3e05c347ee" /><Relationship Type="http://schemas.openxmlformats.org/officeDocument/2006/relationships/hyperlink" Target="http://portal.3gpp.org/desktopmodules/WorkItem/WorkItemDetails.aspx?workitemId=690006" TargetMode="External" Id="R5bfd2dcf526045b0" /><Relationship Type="http://schemas.openxmlformats.org/officeDocument/2006/relationships/hyperlink" Target="http://www.3gpp.org/ftp/tsg_ran/WG6_legacyRAN/TSGR6_01/Docs/R6-160039.zip" TargetMode="External" Id="Re49ebf8ea2564df2" /><Relationship Type="http://schemas.openxmlformats.org/officeDocument/2006/relationships/hyperlink" Target="http://webapp.etsi.org/teldir/ListPersDetails.asp?PersId=68332" TargetMode="External" Id="R94e1643158ca4628" /><Relationship Type="http://schemas.openxmlformats.org/officeDocument/2006/relationships/hyperlink" Target="http://portal.3gpp.org/ngppapp/CreateTdoc.aspx?mode=view&amp;contributionId=725762" TargetMode="External" Id="Rb18de2cc37174c9c" /><Relationship Type="http://schemas.openxmlformats.org/officeDocument/2006/relationships/hyperlink" Target="http://portal.3gpp.org/desktopmodules/Release/ReleaseDetails.aspx?releaseId=187" TargetMode="External" Id="R95072482dcdb454d" /><Relationship Type="http://schemas.openxmlformats.org/officeDocument/2006/relationships/hyperlink" Target="http://portal.3gpp.org/desktopmodules/Specifications/SpecificationDetails.aspx?specificationId=2762" TargetMode="External" Id="R145b47c11b6b448a" /><Relationship Type="http://schemas.openxmlformats.org/officeDocument/2006/relationships/hyperlink" Target="http://portal.3gpp.org/desktopmodules/WorkItem/WorkItemDetails.aspx?workitemId=690006" TargetMode="External" Id="Rbb929b080de24e2a" /><Relationship Type="http://schemas.openxmlformats.org/officeDocument/2006/relationships/hyperlink" Target="http://www.3gpp.org/ftp/tsg_ran/WG6_legacyRAN/TSGR6_01/Docs/R6-160040.zip" TargetMode="External" Id="R312b8ada006c4c7e" /><Relationship Type="http://schemas.openxmlformats.org/officeDocument/2006/relationships/hyperlink" Target="http://webapp.etsi.org/teldir/ListPersDetails.asp?PersId=68332" TargetMode="External" Id="Rf6c134e6164c4946" /><Relationship Type="http://schemas.openxmlformats.org/officeDocument/2006/relationships/hyperlink" Target="http://portal.3gpp.org/desktopmodules/Release/ReleaseDetails.aspx?releaseId=187" TargetMode="External" Id="R2c6ac1e1f22642ce" /><Relationship Type="http://schemas.openxmlformats.org/officeDocument/2006/relationships/hyperlink" Target="http://portal.3gpp.org/desktopmodules/WorkItem/WorkItemDetails.aspx?workitemId=690006" TargetMode="External" Id="R5d44104d14ea4976" /><Relationship Type="http://schemas.openxmlformats.org/officeDocument/2006/relationships/hyperlink" Target="http://www.3gpp.org/ftp/tsg_ran/WG6_legacyRAN/TSGR6_01/Docs/R6-160041.zip" TargetMode="External" Id="R8a724c04c08f4275" /><Relationship Type="http://schemas.openxmlformats.org/officeDocument/2006/relationships/hyperlink" Target="http://webapp.etsi.org/teldir/ListPersDetails.asp?PersId=68332" TargetMode="External" Id="Rc2ed338dc60d48ee" /><Relationship Type="http://schemas.openxmlformats.org/officeDocument/2006/relationships/hyperlink" Target="http://portal.3gpp.org/desktopmodules/Release/ReleaseDetails.aspx?releaseId=187" TargetMode="External" Id="Re5b0b472d2fd4b52" /><Relationship Type="http://schemas.openxmlformats.org/officeDocument/2006/relationships/hyperlink" Target="http://portal.3gpp.org/desktopmodules/Specifications/SpecificationDetails.aspx?specificationId=2686" TargetMode="External" Id="R3db1af96b1c84fd7" /><Relationship Type="http://schemas.openxmlformats.org/officeDocument/2006/relationships/hyperlink" Target="http://portal.3gpp.org/desktopmodules/WorkItem/WorkItemDetails.aspx?workitemId=690006" TargetMode="External" Id="R0a51505fee8c4325" /><Relationship Type="http://schemas.openxmlformats.org/officeDocument/2006/relationships/hyperlink" Target="http://www.3gpp.org/ftp/tsg_ran/WG6_legacyRAN/TSGR6_01/Docs/R6-160042.zip" TargetMode="External" Id="R7367b8df00204a9f" /><Relationship Type="http://schemas.openxmlformats.org/officeDocument/2006/relationships/hyperlink" Target="http://webapp.etsi.org/teldir/ListPersDetails.asp?PersId=68332" TargetMode="External" Id="R9017217cdf8545dd" /><Relationship Type="http://schemas.openxmlformats.org/officeDocument/2006/relationships/hyperlink" Target="http://portal.3gpp.org/desktopmodules/Specifications/SpecificationDetails.aspx?specificationId=2721" TargetMode="External" Id="R53e8219ff3c34508" /><Relationship Type="http://schemas.openxmlformats.org/officeDocument/2006/relationships/hyperlink" Target="http://portal.3gpp.org/desktopmodules/WorkItem/WorkItemDetails.aspx?workitemId=720089" TargetMode="External" Id="R11c494e0168b4186" /><Relationship Type="http://schemas.openxmlformats.org/officeDocument/2006/relationships/hyperlink" Target="http://www.3gpp.org/ftp/tsg_ran/WG6_legacyRAN/TSGR6_01/Docs/R6-160043.zip" TargetMode="External" Id="Rb37853d1578a4574" /><Relationship Type="http://schemas.openxmlformats.org/officeDocument/2006/relationships/hyperlink" Target="http://webapp.etsi.org/teldir/ListPersDetails.asp?PersId=68332" TargetMode="External" Id="R46f568e4934c477e" /><Relationship Type="http://schemas.openxmlformats.org/officeDocument/2006/relationships/hyperlink" Target="http://portal.3gpp.org/desktopmodules/Specifications/SpecificationDetails.aspx?specificationId=2721" TargetMode="External" Id="R4092027290c84916" /><Relationship Type="http://schemas.openxmlformats.org/officeDocument/2006/relationships/hyperlink" Target="http://portal.3gpp.org/desktopmodules/WorkItem/WorkItemDetails.aspx?workitemId=720089" TargetMode="External" Id="Raa9835663b71428f" /><Relationship Type="http://schemas.openxmlformats.org/officeDocument/2006/relationships/hyperlink" Target="http://www.3gpp.org/ftp/tsg_ran/WG6_legacyRAN/TSGR6_01/Docs/R6-160044.zip" TargetMode="External" Id="Rb11336f237894f26" /><Relationship Type="http://schemas.openxmlformats.org/officeDocument/2006/relationships/hyperlink" Target="http://webapp.etsi.org/teldir/ListPersDetails.asp?PersId=68332" TargetMode="External" Id="R56555e0f45e24543" /><Relationship Type="http://schemas.openxmlformats.org/officeDocument/2006/relationships/hyperlink" Target="http://portal.3gpp.org/desktopmodules/Release/ReleaseDetails.aspx?releaseId=189" TargetMode="External" Id="Re24412fc12384f5e" /><Relationship Type="http://schemas.openxmlformats.org/officeDocument/2006/relationships/hyperlink" Target="http://portal.3gpp.org/desktopmodules/WorkItem/WorkItemDetails.aspx?workitemId=720089" TargetMode="External" Id="R0ae248538f7a4a30" /><Relationship Type="http://schemas.openxmlformats.org/officeDocument/2006/relationships/hyperlink" Target="http://www.3gpp.org/ftp/tsg_ran/WG6_legacyRAN/TSGR6_01/Docs/R6-160045.zip" TargetMode="External" Id="R978f120562cc474d" /><Relationship Type="http://schemas.openxmlformats.org/officeDocument/2006/relationships/hyperlink" Target="http://webapp.etsi.org/teldir/ListPersDetails.asp?PersId=68332" TargetMode="External" Id="R5ecf10737cf0472e" /><Relationship Type="http://schemas.openxmlformats.org/officeDocument/2006/relationships/hyperlink" Target="http://portal.3gpp.org/desktopmodules/Specifications/SpecificationDetails.aspx?specificationId=2721" TargetMode="External" Id="R639d84d76e454683" /><Relationship Type="http://schemas.openxmlformats.org/officeDocument/2006/relationships/hyperlink" Target="http://portal.3gpp.org/desktopmodules/WorkItem/WorkItemDetails.aspx?workitemId=720089" TargetMode="External" Id="R0e9a5595bb874581" /><Relationship Type="http://schemas.openxmlformats.org/officeDocument/2006/relationships/hyperlink" Target="http://www.3gpp.org/ftp/tsg_ran/WG6_legacyRAN/TSGR6_01/Docs/R6-160046.zip" TargetMode="External" Id="R13d36adc5f6643bc" /><Relationship Type="http://schemas.openxmlformats.org/officeDocument/2006/relationships/hyperlink" Target="http://webapp.etsi.org/teldir/ListPersDetails.asp?PersId=68332" TargetMode="External" Id="R1f5120dd49c441c9" /><Relationship Type="http://schemas.openxmlformats.org/officeDocument/2006/relationships/hyperlink" Target="http://portal.3gpp.org/desktopmodules/Specifications/SpecificationDetails.aspx?specificationId=2721" TargetMode="External" Id="R9c014540dea44115" /><Relationship Type="http://schemas.openxmlformats.org/officeDocument/2006/relationships/hyperlink" Target="http://portal.3gpp.org/desktopmodules/WorkItem/WorkItemDetails.aspx?workitemId=720089" TargetMode="External" Id="R29f0e9f06f6e4d9e" /><Relationship Type="http://schemas.openxmlformats.org/officeDocument/2006/relationships/hyperlink" Target="http://www.3gpp.org/ftp/tsg_ran/WG6_legacyRAN/TSGR6_01/Docs/R6-160047.zip" TargetMode="External" Id="R05ac43106ee843d4" /><Relationship Type="http://schemas.openxmlformats.org/officeDocument/2006/relationships/hyperlink" Target="http://webapp.etsi.org/teldir/ListPersDetails.asp?PersId=68332" TargetMode="External" Id="R44bd12964a23412b" /><Relationship Type="http://schemas.openxmlformats.org/officeDocument/2006/relationships/hyperlink" Target="http://portal.3gpp.org/ngppapp/CreateTdoc.aspx?mode=view&amp;contributionId=725774" TargetMode="External" Id="R95e3029d90984262" /><Relationship Type="http://schemas.openxmlformats.org/officeDocument/2006/relationships/hyperlink" Target="http://portal.3gpp.org/desktopmodules/Release/ReleaseDetails.aspx?releaseId=187" TargetMode="External" Id="Raa220afae7084bd0" /><Relationship Type="http://schemas.openxmlformats.org/officeDocument/2006/relationships/hyperlink" Target="http://portal.3gpp.org/desktopmodules/Specifications/SpecificationDetails.aspx?specificationId=2709" TargetMode="External" Id="R7d73f5e48eef451f" /><Relationship Type="http://schemas.openxmlformats.org/officeDocument/2006/relationships/hyperlink" Target="http://portal.3gpp.org/desktopmodules/WorkItem/WorkItemDetails.aspx?workitemId=690006" TargetMode="External" Id="R669019a89df54ebf" /><Relationship Type="http://schemas.openxmlformats.org/officeDocument/2006/relationships/hyperlink" Target="http://www.3gpp.org/ftp/tsg_ran/WG6_legacyRAN/TSGR6_01/Docs/R6-160048.zip" TargetMode="External" Id="R4f19db13552442e1" /><Relationship Type="http://schemas.openxmlformats.org/officeDocument/2006/relationships/hyperlink" Target="http://webapp.etsi.org/teldir/ListPersDetails.asp?PersId=68332" TargetMode="External" Id="Rbe66a314f4944670" /><Relationship Type="http://schemas.openxmlformats.org/officeDocument/2006/relationships/hyperlink" Target="http://portal.3gpp.org/ngppapp/CreateTdoc.aspx?mode=view&amp;contributionId=725798" TargetMode="External" Id="R383fc398258445b8" /><Relationship Type="http://schemas.openxmlformats.org/officeDocument/2006/relationships/hyperlink" Target="http://portal.3gpp.org/desktopmodules/Release/ReleaseDetails.aspx?releaseId=187" TargetMode="External" Id="Rb0f17ca54bf84565" /><Relationship Type="http://schemas.openxmlformats.org/officeDocument/2006/relationships/hyperlink" Target="http://portal.3gpp.org/desktopmodules/Specifications/SpecificationDetails.aspx?specificationId=2797" TargetMode="External" Id="R16cbfb54fba44ef1" /><Relationship Type="http://schemas.openxmlformats.org/officeDocument/2006/relationships/hyperlink" Target="http://portal.3gpp.org/desktopmodules/WorkItem/WorkItemDetails.aspx?workitemId=690006" TargetMode="External" Id="R7c1243696315442b" /><Relationship Type="http://schemas.openxmlformats.org/officeDocument/2006/relationships/hyperlink" Target="http://www.3gpp.org/ftp/tsg_ran/WG6_legacyRAN/TSGR6_01/Docs/R6-160049.zip" TargetMode="External" Id="Rb60d3174f29e4faf" /><Relationship Type="http://schemas.openxmlformats.org/officeDocument/2006/relationships/hyperlink" Target="http://webapp.etsi.org/teldir/ListPersDetails.asp?PersId=68332" TargetMode="External" Id="Rae8a556e80634fc1" /><Relationship Type="http://schemas.openxmlformats.org/officeDocument/2006/relationships/hyperlink" Target="http://portal.3gpp.org/ngppapp/CreateTdoc.aspx?mode=view&amp;contributionId=725771" TargetMode="External" Id="R9a6da244de284e95" /><Relationship Type="http://schemas.openxmlformats.org/officeDocument/2006/relationships/hyperlink" Target="http://portal.3gpp.org/desktopmodules/Release/ReleaseDetails.aspx?releaseId=187" TargetMode="External" Id="R362db3bb99624a62" /><Relationship Type="http://schemas.openxmlformats.org/officeDocument/2006/relationships/hyperlink" Target="http://portal.3gpp.org/desktopmodules/Specifications/SpecificationDetails.aspx?specificationId=2705" TargetMode="External" Id="R9ce5cc093a854868" /><Relationship Type="http://schemas.openxmlformats.org/officeDocument/2006/relationships/hyperlink" Target="http://portal.3gpp.org/desktopmodules/WorkItem/WorkItemDetails.aspx?workitemId=690006" TargetMode="External" Id="R6c4a52333a154cbc" /><Relationship Type="http://schemas.openxmlformats.org/officeDocument/2006/relationships/hyperlink" Target="http://www.3gpp.org/ftp/tsg_ran/WG6_legacyRAN/TSGR6_01/Docs/R6-160050.zip" TargetMode="External" Id="R69ebb8752ccb4c00" /><Relationship Type="http://schemas.openxmlformats.org/officeDocument/2006/relationships/hyperlink" Target="http://webapp.etsi.org/teldir/ListPersDetails.asp?PersId=68332" TargetMode="External" Id="Rb19ad0ca353b468e" /><Relationship Type="http://schemas.openxmlformats.org/officeDocument/2006/relationships/hyperlink" Target="http://portal.3gpp.org/ngppapp/CreateTdoc.aspx?mode=view&amp;contributionId=725768" TargetMode="External" Id="R2fb035f03b0c4317" /><Relationship Type="http://schemas.openxmlformats.org/officeDocument/2006/relationships/hyperlink" Target="http://portal.3gpp.org/desktopmodules/Release/ReleaseDetails.aspx?releaseId=187" TargetMode="External" Id="R5a013f492b6446e9" /><Relationship Type="http://schemas.openxmlformats.org/officeDocument/2006/relationships/hyperlink" Target="http://portal.3gpp.org/desktopmodules/Specifications/SpecificationDetails.aspx?specificationId=2706" TargetMode="External" Id="Rf546334ceae34ece" /><Relationship Type="http://schemas.openxmlformats.org/officeDocument/2006/relationships/hyperlink" Target="http://portal.3gpp.org/desktopmodules/WorkItem/WorkItemDetails.aspx?workitemId=690006" TargetMode="External" Id="Re221013e508549e4" /><Relationship Type="http://schemas.openxmlformats.org/officeDocument/2006/relationships/hyperlink" Target="http://www.3gpp.org/ftp/tsg_ran/WG6_legacyRAN/TSGR6_01/Docs/R6-160051.zip" TargetMode="External" Id="Rfba7248a76db49f6" /><Relationship Type="http://schemas.openxmlformats.org/officeDocument/2006/relationships/hyperlink" Target="http://webapp.etsi.org/teldir/ListPersDetails.asp?PersId=68332" TargetMode="External" Id="Rf50e3e6f6e4e432f" /><Relationship Type="http://schemas.openxmlformats.org/officeDocument/2006/relationships/hyperlink" Target="http://portal.3gpp.org/ngppapp/CreateTdoc.aspx?mode=view&amp;contributionId=725772" TargetMode="External" Id="R9cc8731bb28d4fe2" /><Relationship Type="http://schemas.openxmlformats.org/officeDocument/2006/relationships/hyperlink" Target="http://portal.3gpp.org/desktopmodules/Release/ReleaseDetails.aspx?releaseId=187" TargetMode="External" Id="Ra967f479c8084df8" /><Relationship Type="http://schemas.openxmlformats.org/officeDocument/2006/relationships/hyperlink" Target="http://portal.3gpp.org/desktopmodules/Specifications/SpecificationDetails.aspx?specificationId=2708" TargetMode="External" Id="Rda5e26dd3e3440b3" /><Relationship Type="http://schemas.openxmlformats.org/officeDocument/2006/relationships/hyperlink" Target="http://portal.3gpp.org/desktopmodules/WorkItem/WorkItemDetails.aspx?workitemId=700003" TargetMode="External" Id="Rcd6423be495248f2" /><Relationship Type="http://schemas.openxmlformats.org/officeDocument/2006/relationships/hyperlink" Target="http://www.3gpp.org/ftp/tsg_ran/WG6_legacyRAN/TSGR6_01/Docs/R6-160052.zip" TargetMode="External" Id="R56c4fe8b563c4ddd" /><Relationship Type="http://schemas.openxmlformats.org/officeDocument/2006/relationships/hyperlink" Target="http://webapp.etsi.org/teldir/ListPersDetails.asp?PersId=68332" TargetMode="External" Id="R4a083848dfed4ccd" /><Relationship Type="http://schemas.openxmlformats.org/officeDocument/2006/relationships/hyperlink" Target="http://portal.3gpp.org/ngppapp/CreateTdoc.aspx?mode=view&amp;contributionId=725770" TargetMode="External" Id="Ra56f7dcbdae64c55" /><Relationship Type="http://schemas.openxmlformats.org/officeDocument/2006/relationships/hyperlink" Target="http://portal.3gpp.org/desktopmodules/Release/ReleaseDetails.aspx?releaseId=187" TargetMode="External" Id="Re3cceed9cba44470" /><Relationship Type="http://schemas.openxmlformats.org/officeDocument/2006/relationships/hyperlink" Target="http://portal.3gpp.org/desktopmodules/Specifications/SpecificationDetails.aspx?specificationId=2710" TargetMode="External" Id="R7fa2d195cc444b78" /><Relationship Type="http://schemas.openxmlformats.org/officeDocument/2006/relationships/hyperlink" Target="http://portal.3gpp.org/desktopmodules/WorkItem/WorkItemDetails.aspx?workitemId=690006" TargetMode="External" Id="R24ad2da6b1b2474f" /><Relationship Type="http://schemas.openxmlformats.org/officeDocument/2006/relationships/hyperlink" Target="http://www.3gpp.org/ftp/tsg_ran/WG6_legacyRAN/TSGR6_01/Docs/R6-160053.zip" TargetMode="External" Id="R5bad960e69d846a2" /><Relationship Type="http://schemas.openxmlformats.org/officeDocument/2006/relationships/hyperlink" Target="http://webapp.etsi.org/teldir/ListPersDetails.asp?PersId=68332" TargetMode="External" Id="R0c49f801601e468f" /><Relationship Type="http://schemas.openxmlformats.org/officeDocument/2006/relationships/hyperlink" Target="http://portal.3gpp.org/ngppapp/CreateTdoc.aspx?mode=view&amp;contributionId=725775" TargetMode="External" Id="R3401b535b2c44bdd" /><Relationship Type="http://schemas.openxmlformats.org/officeDocument/2006/relationships/hyperlink" Target="http://portal.3gpp.org/desktopmodules/Release/ReleaseDetails.aspx?releaseId=187" TargetMode="External" Id="R08dd8a4a194f4a79" /><Relationship Type="http://schemas.openxmlformats.org/officeDocument/2006/relationships/hyperlink" Target="http://portal.3gpp.org/desktopmodules/Specifications/SpecificationDetails.aspx?specificationId=2712" TargetMode="External" Id="R0c1ad90ba8c04110" /><Relationship Type="http://schemas.openxmlformats.org/officeDocument/2006/relationships/hyperlink" Target="http://portal.3gpp.org/desktopmodules/WorkItem/WorkItemDetails.aspx?workitemId=690006" TargetMode="External" Id="Rde1f88ad3d454823" /><Relationship Type="http://schemas.openxmlformats.org/officeDocument/2006/relationships/hyperlink" Target="http://www.3gpp.org/ftp/tsg_ran/WG6_legacyRAN/TSGR6_01/Docs/R6-160054.zip" TargetMode="External" Id="Ra3383c86df9247f1" /><Relationship Type="http://schemas.openxmlformats.org/officeDocument/2006/relationships/hyperlink" Target="http://webapp.etsi.org/teldir/ListPersDetails.asp?PersId=12578" TargetMode="External" Id="Rb423ad5deb194045" /><Relationship Type="http://schemas.openxmlformats.org/officeDocument/2006/relationships/hyperlink" Target="http://portal.3gpp.org/ngppapp/CreateTdoc.aspx?mode=view&amp;contributionId=724405" TargetMode="External" Id="R65b5eca03c384d8a" /><Relationship Type="http://schemas.openxmlformats.org/officeDocument/2006/relationships/hyperlink" Target="http://portal.3gpp.org/ngppapp/CreateTdoc.aspx?mode=view&amp;contributionId=725785" TargetMode="External" Id="Rb25435cbacfb4192" /><Relationship Type="http://schemas.openxmlformats.org/officeDocument/2006/relationships/hyperlink" Target="http://portal.3gpp.org/desktopmodules/Release/ReleaseDetails.aspx?releaseId=189" TargetMode="External" Id="Refb0f714e6614792" /><Relationship Type="http://schemas.openxmlformats.org/officeDocument/2006/relationships/hyperlink" Target="http://portal.3gpp.org/desktopmodules/WorkItem/WorkItemDetails.aspx?workitemId=721003" TargetMode="External" Id="R231c951ce66242ae" /><Relationship Type="http://schemas.openxmlformats.org/officeDocument/2006/relationships/hyperlink" Target="http://www.3gpp.org/ftp/tsg_ran/WG6_legacyRAN/TSGR6_01/Docs/R6-160055.zip" TargetMode="External" Id="R95530fe509954d29" /><Relationship Type="http://schemas.openxmlformats.org/officeDocument/2006/relationships/hyperlink" Target="http://webapp.etsi.org/teldir/ListPersDetails.asp?PersId=12578" TargetMode="External" Id="R49bf711fdb7843f0" /><Relationship Type="http://schemas.openxmlformats.org/officeDocument/2006/relationships/hyperlink" Target="http://portal.3gpp.org/desktopmodules/Release/ReleaseDetails.aspx?releaseId=187" TargetMode="External" Id="R13cdc9ab63874487" /><Relationship Type="http://schemas.openxmlformats.org/officeDocument/2006/relationships/hyperlink" Target="http://portal.3gpp.org/desktopmodules/WorkItem/WorkItemDetails.aspx?workitemId=670160" TargetMode="External" Id="R0874dbf3c8c74405" /><Relationship Type="http://schemas.openxmlformats.org/officeDocument/2006/relationships/hyperlink" Target="http://www.3gpp.org/ftp/tsg_ran/WG6_legacyRAN/TSGR6_01/Docs/R6-160056.zip" TargetMode="External" Id="R3ee9833387e84f40" /><Relationship Type="http://schemas.openxmlformats.org/officeDocument/2006/relationships/hyperlink" Target="http://webapp.etsi.org/teldir/ListPersDetails.asp?PersId=12578" TargetMode="External" Id="Rcd95c9417984427d" /><Relationship Type="http://schemas.openxmlformats.org/officeDocument/2006/relationships/hyperlink" Target="http://portal.3gpp.org/ngppapp/CreateTdoc.aspx?mode=view&amp;contributionId=724380" TargetMode="External" Id="R75b547acc1c74e47" /><Relationship Type="http://schemas.openxmlformats.org/officeDocument/2006/relationships/hyperlink" Target="http://portal.3gpp.org/desktopmodules/Release/ReleaseDetails.aspx?releaseId=187" TargetMode="External" Id="R355682f317f84ce8" /><Relationship Type="http://schemas.openxmlformats.org/officeDocument/2006/relationships/hyperlink" Target="http://portal.3gpp.org/desktopmodules/Specifications/SpecificationDetails.aspx?specificationId=2685" TargetMode="External" Id="Rd0190082e4374a0b" /><Relationship Type="http://schemas.openxmlformats.org/officeDocument/2006/relationships/hyperlink" Target="http://portal.3gpp.org/desktopmodules/WorkItem/WorkItemDetails.aspx?workitemId=700003" TargetMode="External" Id="Ra8c766f46b274a7c" /><Relationship Type="http://schemas.openxmlformats.org/officeDocument/2006/relationships/hyperlink" Target="http://www.3gpp.org/ftp/tsg_ran/WG6_legacyRAN/TSGR6_01/Docs/R6-160057.zip" TargetMode="External" Id="Rf6697d71b7704e31" /><Relationship Type="http://schemas.openxmlformats.org/officeDocument/2006/relationships/hyperlink" Target="http://webapp.etsi.org/teldir/ListPersDetails.asp?PersId=12578" TargetMode="External" Id="R339b689aa72d4fa4" /><Relationship Type="http://schemas.openxmlformats.org/officeDocument/2006/relationships/hyperlink" Target="http://portal.3gpp.org/ngppapp/CreateTdoc.aspx?mode=view&amp;contributionId=724381" TargetMode="External" Id="Rd6cdb5af47f245c1" /><Relationship Type="http://schemas.openxmlformats.org/officeDocument/2006/relationships/hyperlink" Target="http://portal.3gpp.org/ngppapp/CreateTdoc.aspx?mode=view&amp;contributionId=725800" TargetMode="External" Id="Rdd9b663229554b68" /><Relationship Type="http://schemas.openxmlformats.org/officeDocument/2006/relationships/hyperlink" Target="http://portal.3gpp.org/desktopmodules/Release/ReleaseDetails.aspx?releaseId=187" TargetMode="External" Id="R712da3f9e26d42f2" /><Relationship Type="http://schemas.openxmlformats.org/officeDocument/2006/relationships/hyperlink" Target="http://portal.3gpp.org/desktopmodules/Specifications/SpecificationDetails.aspx?specificationId=2686" TargetMode="External" Id="Ra81593918a4c4516" /><Relationship Type="http://schemas.openxmlformats.org/officeDocument/2006/relationships/hyperlink" Target="http://portal.3gpp.org/desktopmodules/WorkItem/WorkItemDetails.aspx?workitemId=700003" TargetMode="External" Id="Rb6fcfc16719d4694" /><Relationship Type="http://schemas.openxmlformats.org/officeDocument/2006/relationships/hyperlink" Target="http://www.3gpp.org/ftp/tsg_ran/WG6_legacyRAN/TSGR6_01/Docs/R6-160058.zip" TargetMode="External" Id="R18a7f40fe9c04df5" /><Relationship Type="http://schemas.openxmlformats.org/officeDocument/2006/relationships/hyperlink" Target="http://webapp.etsi.org/teldir/ListPersDetails.asp?PersId=12578" TargetMode="External" Id="Re901e8c93da34bc1" /><Relationship Type="http://schemas.openxmlformats.org/officeDocument/2006/relationships/hyperlink" Target="http://portal.3gpp.org/ngppapp/CreateTdoc.aspx?mode=view&amp;contributionId=724382" TargetMode="External" Id="Rbe18ca617c504638" /><Relationship Type="http://schemas.openxmlformats.org/officeDocument/2006/relationships/hyperlink" Target="http://portal.3gpp.org/desktopmodules/Release/ReleaseDetails.aspx?releaseId=187" TargetMode="External" Id="R44ad3385456e4149" /><Relationship Type="http://schemas.openxmlformats.org/officeDocument/2006/relationships/hyperlink" Target="http://portal.3gpp.org/desktopmodules/Specifications/SpecificationDetails.aspx?specificationId=2692" TargetMode="External" Id="Rcc6819b3648147d9" /><Relationship Type="http://schemas.openxmlformats.org/officeDocument/2006/relationships/hyperlink" Target="http://portal.3gpp.org/desktopmodules/WorkItem/WorkItemDetails.aspx?workitemId=700003" TargetMode="External" Id="R045b5dc7bdf345e0" /><Relationship Type="http://schemas.openxmlformats.org/officeDocument/2006/relationships/hyperlink" Target="http://www.3gpp.org/ftp/tsg_ran/WG6_legacyRAN/TSGR6_01/Docs/R6-160059.zip" TargetMode="External" Id="Rea0a8c6b0a6b4e05" /><Relationship Type="http://schemas.openxmlformats.org/officeDocument/2006/relationships/hyperlink" Target="http://webapp.etsi.org/teldir/ListPersDetails.asp?PersId=12578" TargetMode="External" Id="Red1af0f52cfa4263" /><Relationship Type="http://schemas.openxmlformats.org/officeDocument/2006/relationships/hyperlink" Target="http://portal.3gpp.org/ngppapp/CreateTdoc.aspx?mode=view&amp;contributionId=724383" TargetMode="External" Id="Rb0e834d7d4854863" /><Relationship Type="http://schemas.openxmlformats.org/officeDocument/2006/relationships/hyperlink" Target="http://portal.3gpp.org/desktopmodules/Release/ReleaseDetails.aspx?releaseId=187" TargetMode="External" Id="Rc559921205114eb9" /><Relationship Type="http://schemas.openxmlformats.org/officeDocument/2006/relationships/hyperlink" Target="http://portal.3gpp.org/desktopmodules/Specifications/SpecificationDetails.aspx?specificationId=2762" TargetMode="External" Id="R24e2afa65e774039" /><Relationship Type="http://schemas.openxmlformats.org/officeDocument/2006/relationships/hyperlink" Target="http://portal.3gpp.org/desktopmodules/WorkItem/WorkItemDetails.aspx?workitemId=700003" TargetMode="External" Id="R815a97e2c4e84f75" /><Relationship Type="http://schemas.openxmlformats.org/officeDocument/2006/relationships/hyperlink" Target="http://www.3gpp.org/ftp/tsg_ran/WG6_legacyRAN/TSGR6_01/Docs/R6-160060.zip" TargetMode="External" Id="Re0f544f0b51c4cae" /><Relationship Type="http://schemas.openxmlformats.org/officeDocument/2006/relationships/hyperlink" Target="http://webapp.etsi.org/teldir/ListPersDetails.asp?PersId=12578" TargetMode="External" Id="R99ded0d43de34db8" /><Relationship Type="http://schemas.openxmlformats.org/officeDocument/2006/relationships/hyperlink" Target="http://portal.3gpp.org/ngppapp/CreateTdoc.aspx?mode=view&amp;contributionId=724419" TargetMode="External" Id="R2b79d3ae0f5a4abe" /><Relationship Type="http://schemas.openxmlformats.org/officeDocument/2006/relationships/hyperlink" Target="http://portal.3gpp.org/ngppapp/CreateTdoc.aspx?mode=view&amp;contributionId=725801" TargetMode="External" Id="R3992cadd090a40ad" /><Relationship Type="http://schemas.openxmlformats.org/officeDocument/2006/relationships/hyperlink" Target="http://portal.3gpp.org/desktopmodules/Release/ReleaseDetails.aspx?releaseId=187" TargetMode="External" Id="Rc6cb2917a3c34128" /><Relationship Type="http://schemas.openxmlformats.org/officeDocument/2006/relationships/hyperlink" Target="http://portal.3gpp.org/desktopmodules/Specifications/SpecificationDetails.aspx?specificationId=2686" TargetMode="External" Id="R4ffa5e4f6efb4408" /><Relationship Type="http://schemas.openxmlformats.org/officeDocument/2006/relationships/hyperlink" Target="http://portal.3gpp.org/desktopmodules/WorkItem/WorkItemDetails.aspx?workitemId=700003" TargetMode="External" Id="Rb75f4c1266924f6d" /><Relationship Type="http://schemas.openxmlformats.org/officeDocument/2006/relationships/hyperlink" Target="http://www.3gpp.org/ftp/tsg_ran/WG6_legacyRAN/TSGR6_01/Docs/R6-160061.zip" TargetMode="External" Id="R133c820c59184cff" /><Relationship Type="http://schemas.openxmlformats.org/officeDocument/2006/relationships/hyperlink" Target="http://webapp.etsi.org/teldir/ListPersDetails.asp?PersId=12578" TargetMode="External" Id="R34e79e7099b94279" /><Relationship Type="http://schemas.openxmlformats.org/officeDocument/2006/relationships/hyperlink" Target="http://portal.3gpp.org/ngppapp/CreateTdoc.aspx?mode=view&amp;contributionId=724420" TargetMode="External" Id="R1e9fd897f6b34f17" /><Relationship Type="http://schemas.openxmlformats.org/officeDocument/2006/relationships/hyperlink" Target="http://portal.3gpp.org/ngppapp/CreateTdoc.aspx?mode=view&amp;contributionId=725802" TargetMode="External" Id="R4bbbe21946de470f" /><Relationship Type="http://schemas.openxmlformats.org/officeDocument/2006/relationships/hyperlink" Target="http://portal.3gpp.org/desktopmodules/Release/ReleaseDetails.aspx?releaseId=187" TargetMode="External" Id="R8e095e9b05164c46" /><Relationship Type="http://schemas.openxmlformats.org/officeDocument/2006/relationships/hyperlink" Target="http://portal.3gpp.org/desktopmodules/Specifications/SpecificationDetails.aspx?specificationId=2692" TargetMode="External" Id="R65e6e54ef5404f9a" /><Relationship Type="http://schemas.openxmlformats.org/officeDocument/2006/relationships/hyperlink" Target="http://portal.3gpp.org/desktopmodules/WorkItem/WorkItemDetails.aspx?workitemId=700003" TargetMode="External" Id="R5a4e8005e2384602" /><Relationship Type="http://schemas.openxmlformats.org/officeDocument/2006/relationships/hyperlink" Target="http://www.3gpp.org/ftp/tsg_ran/WG6_legacyRAN/TSGR6_01/Docs/R6-160062.zip" TargetMode="External" Id="R3fa51b0d444d45ef" /><Relationship Type="http://schemas.openxmlformats.org/officeDocument/2006/relationships/hyperlink" Target="http://webapp.etsi.org/teldir/ListPersDetails.asp?PersId=12578" TargetMode="External" Id="R5d92078207a040d3" /><Relationship Type="http://schemas.openxmlformats.org/officeDocument/2006/relationships/hyperlink" Target="http://portal.3gpp.org/ngppapp/CreateTdoc.aspx?mode=view&amp;contributionId=724421" TargetMode="External" Id="Rf113d9f52a5443cc" /><Relationship Type="http://schemas.openxmlformats.org/officeDocument/2006/relationships/hyperlink" Target="http://portal.3gpp.org/ngppapp/CreateTdoc.aspx?mode=view&amp;contributionId=725803" TargetMode="External" Id="R43dec4ba538d400f" /><Relationship Type="http://schemas.openxmlformats.org/officeDocument/2006/relationships/hyperlink" Target="http://portal.3gpp.org/desktopmodules/Release/ReleaseDetails.aspx?releaseId=187" TargetMode="External" Id="R709be1bb5d4c4840" /><Relationship Type="http://schemas.openxmlformats.org/officeDocument/2006/relationships/hyperlink" Target="http://portal.3gpp.org/desktopmodules/Specifications/SpecificationDetails.aspx?specificationId=2762" TargetMode="External" Id="R5168ad285c8744f4" /><Relationship Type="http://schemas.openxmlformats.org/officeDocument/2006/relationships/hyperlink" Target="http://portal.3gpp.org/desktopmodules/WorkItem/WorkItemDetails.aspx?workitemId=700003" TargetMode="External" Id="Rcb34002d2da14512" /><Relationship Type="http://schemas.openxmlformats.org/officeDocument/2006/relationships/hyperlink" Target="http://www.3gpp.org/ftp/tsg_ran/WG6_legacyRAN/TSGR6_01/Docs/R6-160063.zip" TargetMode="External" Id="R5766079f27e84ea3" /><Relationship Type="http://schemas.openxmlformats.org/officeDocument/2006/relationships/hyperlink" Target="http://webapp.etsi.org/teldir/ListPersDetails.asp?PersId=12578" TargetMode="External" Id="R4920df384d154606" /><Relationship Type="http://schemas.openxmlformats.org/officeDocument/2006/relationships/hyperlink" Target="http://www.3gpp.org/ftp/tsg_ran/WG6_legacyRAN/TSGR6_01/Docs/R6-160064.zip" TargetMode="External" Id="R33f32ad90a514984" /><Relationship Type="http://schemas.openxmlformats.org/officeDocument/2006/relationships/hyperlink" Target="http://webapp.etsi.org/teldir/ListPersDetails.asp?PersId=12578" TargetMode="External" Id="Rf4a4bf726a944117" /><Relationship Type="http://schemas.openxmlformats.org/officeDocument/2006/relationships/hyperlink" Target="http://portal.3gpp.org/desktopmodules/Release/ReleaseDetails.aspx?releaseId=189" TargetMode="External" Id="R824dde8a363c4a4c" /><Relationship Type="http://schemas.openxmlformats.org/officeDocument/2006/relationships/hyperlink" Target="http://portal.3gpp.org/desktopmodules/WorkItem/WorkItemDetails.aspx?workitemId=680099" TargetMode="External" Id="Ra4837ac5da1649ec" /><Relationship Type="http://schemas.openxmlformats.org/officeDocument/2006/relationships/hyperlink" Target="http://www.3gpp.org/ftp/tsg_ran/WG6_legacyRAN/TSGR6_01/Docs/R6-160065.zip" TargetMode="External" Id="Rb51a99237f0e4202" /><Relationship Type="http://schemas.openxmlformats.org/officeDocument/2006/relationships/hyperlink" Target="http://webapp.etsi.org/teldir/ListPersDetails.asp?PersId=12578" TargetMode="External" Id="R8854093b9f1a427f" /><Relationship Type="http://schemas.openxmlformats.org/officeDocument/2006/relationships/hyperlink" Target="http://portal.3gpp.org/ngppapp/CreateTdoc.aspx?mode=view&amp;contributionId=724367" TargetMode="External" Id="R70d791025c7f401d" /><Relationship Type="http://schemas.openxmlformats.org/officeDocument/2006/relationships/hyperlink" Target="http://portal.3gpp.org/desktopmodules/Release/ReleaseDetails.aspx?releaseId=187" TargetMode="External" Id="Rb5b922dbb5fa4341" /><Relationship Type="http://schemas.openxmlformats.org/officeDocument/2006/relationships/hyperlink" Target="http://portal.3gpp.org/desktopmodules/Specifications/SpecificationDetails.aspx?specificationId=2664" TargetMode="External" Id="Re73bee4900214e9d" /><Relationship Type="http://schemas.openxmlformats.org/officeDocument/2006/relationships/hyperlink" Target="http://portal.3gpp.org/desktopmodules/WorkItem/WorkItemDetails.aspx?workitemId=700003" TargetMode="External" Id="R65e526f474a94f32" /><Relationship Type="http://schemas.openxmlformats.org/officeDocument/2006/relationships/hyperlink" Target="http://www.3gpp.org/ftp/tsg_ran/WG6_legacyRAN/TSGR6_01/Docs/R6-160066.zip" TargetMode="External" Id="Ra5aaf46ee9a54f67" /><Relationship Type="http://schemas.openxmlformats.org/officeDocument/2006/relationships/hyperlink" Target="http://webapp.etsi.org/teldir/ListPersDetails.asp?PersId=12578" TargetMode="External" Id="Rf90a55fcba5a498d" /><Relationship Type="http://schemas.openxmlformats.org/officeDocument/2006/relationships/hyperlink" Target="http://portal.3gpp.org/ngppapp/CreateTdoc.aspx?mode=view&amp;contributionId=724391" TargetMode="External" Id="R277a96905dbe43f3" /><Relationship Type="http://schemas.openxmlformats.org/officeDocument/2006/relationships/hyperlink" Target="http://portal.3gpp.org/ngppapp/CreateTdoc.aspx?mode=view&amp;contributionId=725799" TargetMode="External" Id="Re53408b8193f4c76" /><Relationship Type="http://schemas.openxmlformats.org/officeDocument/2006/relationships/hyperlink" Target="http://portal.3gpp.org/desktopmodules/Release/ReleaseDetails.aspx?releaseId=187" TargetMode="External" Id="R4638108799f84961" /><Relationship Type="http://schemas.openxmlformats.org/officeDocument/2006/relationships/hyperlink" Target="http://portal.3gpp.org/desktopmodules/Specifications/SpecificationDetails.aspx?specificationId=2707" TargetMode="External" Id="Rc3bde36a2d674dae" /><Relationship Type="http://schemas.openxmlformats.org/officeDocument/2006/relationships/hyperlink" Target="http://portal.3gpp.org/desktopmodules/WorkItem/WorkItemDetails.aspx?workitemId=700003" TargetMode="External" Id="Rd05b21bcd3b843f0" /><Relationship Type="http://schemas.openxmlformats.org/officeDocument/2006/relationships/hyperlink" Target="http://www.3gpp.org/ftp/tsg_ran/WG6_legacyRAN/TSGR6_01/Docs/R6-160067.zip" TargetMode="External" Id="R2386fc08ba0f4a90" /><Relationship Type="http://schemas.openxmlformats.org/officeDocument/2006/relationships/hyperlink" Target="http://webapp.etsi.org/teldir/ListPersDetails.asp?PersId=12578" TargetMode="External" Id="Rdfbc0cd2a5644eda" /><Relationship Type="http://schemas.openxmlformats.org/officeDocument/2006/relationships/hyperlink" Target="http://portal.3gpp.org/ngppapp/CreateTdoc.aspx?mode=view&amp;contributionId=724366" TargetMode="External" Id="R71dfc2fe232340c6" /><Relationship Type="http://schemas.openxmlformats.org/officeDocument/2006/relationships/hyperlink" Target="http://portal.3gpp.org/desktopmodules/Release/ReleaseDetails.aspx?releaseId=187" TargetMode="External" Id="R97e0474c73d7442c" /><Relationship Type="http://schemas.openxmlformats.org/officeDocument/2006/relationships/hyperlink" Target="http://portal.3gpp.org/desktopmodules/Specifications/SpecificationDetails.aspx?specificationId=2706" TargetMode="External" Id="Rb5e02d9379204b53" /><Relationship Type="http://schemas.openxmlformats.org/officeDocument/2006/relationships/hyperlink" Target="http://www.3gpp.org/ftp/tsg_ran/WG6_legacyRAN/TSGR6_01/Docs/R6-160068.zip" TargetMode="External" Id="Rdf85f71d182f4fec" /><Relationship Type="http://schemas.openxmlformats.org/officeDocument/2006/relationships/hyperlink" Target="http://webapp.etsi.org/teldir/ListPersDetails.asp?PersId=12578" TargetMode="External" Id="R3f1e27191e8144f3" /><Relationship Type="http://schemas.openxmlformats.org/officeDocument/2006/relationships/hyperlink" Target="http://portal.3gpp.org/ngppapp/CreateTdoc.aspx?mode=view&amp;contributionId=724432" TargetMode="External" Id="R1f0d674a69e4410f" /><Relationship Type="http://schemas.openxmlformats.org/officeDocument/2006/relationships/hyperlink" Target="http://portal.3gpp.org/ngppapp/CreateTdoc.aspx?mode=view&amp;contributionId=725813" TargetMode="External" Id="R0094b0ade55b48e2" /><Relationship Type="http://schemas.openxmlformats.org/officeDocument/2006/relationships/hyperlink" Target="http://portal.3gpp.org/desktopmodules/Release/ReleaseDetails.aspx?releaseId=187" TargetMode="External" Id="R0b092a428cb0489a" /><Relationship Type="http://schemas.openxmlformats.org/officeDocument/2006/relationships/hyperlink" Target="http://portal.3gpp.org/desktopmodules/Specifications/SpecificationDetails.aspx?specificationId=2706" TargetMode="External" Id="Rab3e20ded5fc4b3a" /><Relationship Type="http://schemas.openxmlformats.org/officeDocument/2006/relationships/hyperlink" Target="http://portal.3gpp.org/desktopmodules/WorkItem/WorkItemDetails.aspx?workitemId=700003" TargetMode="External" Id="R7d438b870e9342a1" /><Relationship Type="http://schemas.openxmlformats.org/officeDocument/2006/relationships/hyperlink" Target="http://www.3gpp.org/ftp/tsg_ran/WG6_legacyRAN/TSGR6_01/Docs/R6-160069.zip" TargetMode="External" Id="R3810639b2ce4477f" /><Relationship Type="http://schemas.openxmlformats.org/officeDocument/2006/relationships/hyperlink" Target="http://webapp.etsi.org/teldir/ListPersDetails.asp?PersId=12578" TargetMode="External" Id="R7e7e0178b5604d9d" /><Relationship Type="http://schemas.openxmlformats.org/officeDocument/2006/relationships/hyperlink" Target="http://portal.3gpp.org/ngppapp/CreateTdoc.aspx?mode=view&amp;contributionId=724395" TargetMode="External" Id="Rd2ee6ca965704f88" /><Relationship Type="http://schemas.openxmlformats.org/officeDocument/2006/relationships/hyperlink" Target="http://portal.3gpp.org/ngppapp/CreateTdoc.aspx?mode=view&amp;contributionId=725810" TargetMode="External" Id="R48b116f988914b92" /><Relationship Type="http://schemas.openxmlformats.org/officeDocument/2006/relationships/hyperlink" Target="http://portal.3gpp.org/desktopmodules/Release/ReleaseDetails.aspx?releaseId=187" TargetMode="External" Id="R81faaa9803534425" /><Relationship Type="http://schemas.openxmlformats.org/officeDocument/2006/relationships/hyperlink" Target="http://portal.3gpp.org/desktopmodules/Specifications/SpecificationDetails.aspx?specificationId=2710" TargetMode="External" Id="R3ca82e493a824e12" /><Relationship Type="http://schemas.openxmlformats.org/officeDocument/2006/relationships/hyperlink" Target="http://portal.3gpp.org/desktopmodules/WorkItem/WorkItemDetails.aspx?workitemId=700003" TargetMode="External" Id="Rf76bdb8b4bde4732" /><Relationship Type="http://schemas.openxmlformats.org/officeDocument/2006/relationships/hyperlink" Target="http://www.3gpp.org/ftp/tsg_ran/WG6_legacyRAN/TSGR6_01/Docs/R6-160070.zip" TargetMode="External" Id="Rb5db19762fb8455c" /><Relationship Type="http://schemas.openxmlformats.org/officeDocument/2006/relationships/hyperlink" Target="http://webapp.etsi.org/teldir/ListPersDetails.asp?PersId=12578" TargetMode="External" Id="R3030a219cc064feb" /><Relationship Type="http://schemas.openxmlformats.org/officeDocument/2006/relationships/hyperlink" Target="http://portal.3gpp.org/ngppapp/CreateTdoc.aspx?mode=view&amp;contributionId=724434" TargetMode="External" Id="Rd26b1bb653804397" /><Relationship Type="http://schemas.openxmlformats.org/officeDocument/2006/relationships/hyperlink" Target="http://portal.3gpp.org/ngppapp/CreateTdoc.aspx?mode=view&amp;contributionId=725814" TargetMode="External" Id="Rb439547eed0a40b1" /><Relationship Type="http://schemas.openxmlformats.org/officeDocument/2006/relationships/hyperlink" Target="http://portal.3gpp.org/desktopmodules/Release/ReleaseDetails.aspx?releaseId=187" TargetMode="External" Id="Rd3ccc20282cd41cb" /><Relationship Type="http://schemas.openxmlformats.org/officeDocument/2006/relationships/hyperlink" Target="http://portal.3gpp.org/desktopmodules/Specifications/SpecificationDetails.aspx?specificationId=2710" TargetMode="External" Id="R6b76bbc46f4d46d6" /><Relationship Type="http://schemas.openxmlformats.org/officeDocument/2006/relationships/hyperlink" Target="http://portal.3gpp.org/desktopmodules/WorkItem/WorkItemDetails.aspx?workitemId=700003" TargetMode="External" Id="R703fd08cb1114618" /><Relationship Type="http://schemas.openxmlformats.org/officeDocument/2006/relationships/hyperlink" Target="http://www.3gpp.org/ftp/tsg_ran/WG6_legacyRAN/TSGR6_01/Docs/R6-160071.zip" TargetMode="External" Id="Rbb00fcc17fb347b3" /><Relationship Type="http://schemas.openxmlformats.org/officeDocument/2006/relationships/hyperlink" Target="http://webapp.etsi.org/teldir/ListPersDetails.asp?PersId=12578" TargetMode="External" Id="Rbdd81cc3bab1409f" /><Relationship Type="http://schemas.openxmlformats.org/officeDocument/2006/relationships/hyperlink" Target="http://portal.3gpp.org/ngppapp/CreateTdoc.aspx?mode=view&amp;contributionId=724431" TargetMode="External" Id="Rdf2df8eb8bbf4ba1" /><Relationship Type="http://schemas.openxmlformats.org/officeDocument/2006/relationships/hyperlink" Target="http://portal.3gpp.org/ngppapp/CreateTdoc.aspx?mode=view&amp;contributionId=725816" TargetMode="External" Id="Ra3d42c98dd5542a7" /><Relationship Type="http://schemas.openxmlformats.org/officeDocument/2006/relationships/hyperlink" Target="http://portal.3gpp.org/desktopmodules/Release/ReleaseDetails.aspx?releaseId=187" TargetMode="External" Id="R1d8397db6533497f" /><Relationship Type="http://schemas.openxmlformats.org/officeDocument/2006/relationships/hyperlink" Target="http://portal.3gpp.org/desktopmodules/Specifications/SpecificationDetails.aspx?specificationId=2705" TargetMode="External" Id="R9f2cd0d8985b43e6" /><Relationship Type="http://schemas.openxmlformats.org/officeDocument/2006/relationships/hyperlink" Target="http://portal.3gpp.org/desktopmodules/WorkItem/WorkItemDetails.aspx?workitemId=700003" TargetMode="External" Id="Rb6ecf93e535943bd" /><Relationship Type="http://schemas.openxmlformats.org/officeDocument/2006/relationships/hyperlink" Target="http://www.3gpp.org/ftp/tsg_ran/WG6_legacyRAN/TSGR6_01/Docs/R6-160072.zip" TargetMode="External" Id="R553ace5336184429" /><Relationship Type="http://schemas.openxmlformats.org/officeDocument/2006/relationships/hyperlink" Target="http://webapp.etsi.org/teldir/ListPersDetails.asp?PersId=12578" TargetMode="External" Id="Rb67532b0d57e45f3" /><Relationship Type="http://schemas.openxmlformats.org/officeDocument/2006/relationships/hyperlink" Target="http://portal.3gpp.org/ngppapp/CreateTdoc.aspx?mode=view&amp;contributionId=724433" TargetMode="External" Id="R4cd8eca13c664b88" /><Relationship Type="http://schemas.openxmlformats.org/officeDocument/2006/relationships/hyperlink" Target="http://portal.3gpp.org/ngppapp/CreateTdoc.aspx?mode=view&amp;contributionId=725817" TargetMode="External" Id="R595e5043e89a4e42" /><Relationship Type="http://schemas.openxmlformats.org/officeDocument/2006/relationships/hyperlink" Target="http://portal.3gpp.org/desktopmodules/Release/ReleaseDetails.aspx?releaseId=187" TargetMode="External" Id="R2ca080a322cd41bb" /><Relationship Type="http://schemas.openxmlformats.org/officeDocument/2006/relationships/hyperlink" Target="http://portal.3gpp.org/desktopmodules/Specifications/SpecificationDetails.aspx?specificationId=2708" TargetMode="External" Id="Rd76640d8dc734c04" /><Relationship Type="http://schemas.openxmlformats.org/officeDocument/2006/relationships/hyperlink" Target="http://portal.3gpp.org/desktopmodules/WorkItem/WorkItemDetails.aspx?workitemId=700003" TargetMode="External" Id="Re96aa36fee6a4478" /><Relationship Type="http://schemas.openxmlformats.org/officeDocument/2006/relationships/hyperlink" Target="http://www.3gpp.org/ftp/tsg_ran/WG6_legacyRAN/TSGR6_01/Docs/R6-160073.zip" TargetMode="External" Id="R0fb43aa687e24d09" /><Relationship Type="http://schemas.openxmlformats.org/officeDocument/2006/relationships/hyperlink" Target="http://webapp.etsi.org/teldir/ListPersDetails.asp?PersId=12578" TargetMode="External" Id="Rde238397319b4ac3" /><Relationship Type="http://schemas.openxmlformats.org/officeDocument/2006/relationships/hyperlink" Target="http://portal.3gpp.org/ngppapp/CreateTdoc.aspx?mode=view&amp;contributionId=724365" TargetMode="External" Id="Rbeeb3507f58b4ca6" /><Relationship Type="http://schemas.openxmlformats.org/officeDocument/2006/relationships/hyperlink" Target="http://portal.3gpp.org/ngppapp/CreateTdoc.aspx?mode=view&amp;contributionId=725809" TargetMode="External" Id="Rf31900a5568d4787" /><Relationship Type="http://schemas.openxmlformats.org/officeDocument/2006/relationships/hyperlink" Target="http://portal.3gpp.org/desktopmodules/Release/ReleaseDetails.aspx?releaseId=187" TargetMode="External" Id="Rb6b3e7998c2d422f" /><Relationship Type="http://schemas.openxmlformats.org/officeDocument/2006/relationships/hyperlink" Target="http://portal.3gpp.org/desktopmodules/Specifications/SpecificationDetails.aspx?specificationId=2709" TargetMode="External" Id="R10dd3772072f4857" /><Relationship Type="http://schemas.openxmlformats.org/officeDocument/2006/relationships/hyperlink" Target="http://portal.3gpp.org/desktopmodules/WorkItem/WorkItemDetails.aspx?workitemId=700003" TargetMode="External" Id="R717b2cd59c814518" /><Relationship Type="http://schemas.openxmlformats.org/officeDocument/2006/relationships/hyperlink" Target="http://www.3gpp.org/ftp/tsg_ran/WG6_legacyRAN/TSGR6_01/Docs/R6-160074.zip" TargetMode="External" Id="Re3164da20dbc4fd3" /><Relationship Type="http://schemas.openxmlformats.org/officeDocument/2006/relationships/hyperlink" Target="http://webapp.etsi.org/teldir/ListPersDetails.asp?PersId=12578" TargetMode="External" Id="R27ce27f45cee41d4" /><Relationship Type="http://schemas.openxmlformats.org/officeDocument/2006/relationships/hyperlink" Target="http://portal.3gpp.org/ngppapp/CreateTdoc.aspx?mode=view&amp;contributionId=724429" TargetMode="External" Id="R178465259edc45f8" /><Relationship Type="http://schemas.openxmlformats.org/officeDocument/2006/relationships/hyperlink" Target="http://portal.3gpp.org/ngppapp/CreateTdoc.aspx?mode=view&amp;contributionId=725835" TargetMode="External" Id="Rada18eb648f74a7b" /><Relationship Type="http://schemas.openxmlformats.org/officeDocument/2006/relationships/hyperlink" Target="http://portal.3gpp.org/desktopmodules/Release/ReleaseDetails.aspx?releaseId=187" TargetMode="External" Id="R042f93cf1aab43fb" /><Relationship Type="http://schemas.openxmlformats.org/officeDocument/2006/relationships/hyperlink" Target="http://portal.3gpp.org/desktopmodules/Specifications/SpecificationDetails.aspx?specificationId=2709" TargetMode="External" Id="R4a878c2f1ec24f61" /><Relationship Type="http://schemas.openxmlformats.org/officeDocument/2006/relationships/hyperlink" Target="http://portal.3gpp.org/desktopmodules/WorkItem/WorkItemDetails.aspx?workitemId=700003" TargetMode="External" Id="R14b1df15d0e14b96" /><Relationship Type="http://schemas.openxmlformats.org/officeDocument/2006/relationships/hyperlink" Target="http://www.3gpp.org/ftp/tsg_ran/WG6_legacyRAN/TSGR6_01/Docs/R6-160075.zip" TargetMode="External" Id="R1f2ead53ad674562" /><Relationship Type="http://schemas.openxmlformats.org/officeDocument/2006/relationships/hyperlink" Target="http://webapp.etsi.org/teldir/ListPersDetails.asp?PersId=12578" TargetMode="External" Id="R441cd84d369a429f" /><Relationship Type="http://schemas.openxmlformats.org/officeDocument/2006/relationships/hyperlink" Target="http://portal.3gpp.org/ngppapp/CreateTdoc.aspx?mode=view&amp;contributionId=724435" TargetMode="External" Id="Rfe2591e8462e4803" /><Relationship Type="http://schemas.openxmlformats.org/officeDocument/2006/relationships/hyperlink" Target="http://portal.3gpp.org/ngppapp/CreateTdoc.aspx?mode=view&amp;contributionId=725818" TargetMode="External" Id="R15baa99f9b8247b5" /><Relationship Type="http://schemas.openxmlformats.org/officeDocument/2006/relationships/hyperlink" Target="http://portal.3gpp.org/desktopmodules/Release/ReleaseDetails.aspx?releaseId=187" TargetMode="External" Id="R8a62d42dda0c4b6c" /><Relationship Type="http://schemas.openxmlformats.org/officeDocument/2006/relationships/hyperlink" Target="http://portal.3gpp.org/desktopmodules/Specifications/SpecificationDetails.aspx?specificationId=2712" TargetMode="External" Id="Rc636c344f7c1409e" /><Relationship Type="http://schemas.openxmlformats.org/officeDocument/2006/relationships/hyperlink" Target="http://portal.3gpp.org/desktopmodules/WorkItem/WorkItemDetails.aspx?workitemId=700003" TargetMode="External" Id="R8ff0af900f114ade" /><Relationship Type="http://schemas.openxmlformats.org/officeDocument/2006/relationships/hyperlink" Target="http://www.3gpp.org/ftp/tsg_ran/WG6_legacyRAN/TSGR6_01/Docs/R6-160076.zip" TargetMode="External" Id="Re51926f8dc0548ec" /><Relationship Type="http://schemas.openxmlformats.org/officeDocument/2006/relationships/hyperlink" Target="http://webapp.etsi.org/teldir/ListPersDetails.asp?PersId=12578" TargetMode="External" Id="R80580a9568734347" /><Relationship Type="http://schemas.openxmlformats.org/officeDocument/2006/relationships/hyperlink" Target="http://portal.3gpp.org/ngppapp/CreateTdoc.aspx?mode=view&amp;contributionId=724384" TargetMode="External" Id="Rb43fe4e4efca4c9a" /><Relationship Type="http://schemas.openxmlformats.org/officeDocument/2006/relationships/hyperlink" Target="http://portal.3gpp.org/ngppapp/CreateTdoc.aspx?mode=view&amp;contributionId=725804" TargetMode="External" Id="R577ed7ed95044a54" /><Relationship Type="http://schemas.openxmlformats.org/officeDocument/2006/relationships/hyperlink" Target="http://portal.3gpp.org/desktopmodules/Release/ReleaseDetails.aspx?releaseId=187" TargetMode="External" Id="R951687dfa0bc479f" /><Relationship Type="http://schemas.openxmlformats.org/officeDocument/2006/relationships/hyperlink" Target="http://portal.3gpp.org/desktopmodules/Specifications/SpecificationDetails.aspx?specificationId=2686" TargetMode="External" Id="Rc3865223de0d468a" /><Relationship Type="http://schemas.openxmlformats.org/officeDocument/2006/relationships/hyperlink" Target="http://portal.3gpp.org/desktopmodules/WorkItem/WorkItemDetails.aspx?workitemId=700001" TargetMode="External" Id="Rd380fdf6f50e4fa3" /><Relationship Type="http://schemas.openxmlformats.org/officeDocument/2006/relationships/hyperlink" Target="http://www.3gpp.org/ftp/tsg_ran/WG6_legacyRAN/TSGR6_01/Docs/R6-160077.zip" TargetMode="External" Id="Rb2f4f07136a94ca0" /><Relationship Type="http://schemas.openxmlformats.org/officeDocument/2006/relationships/hyperlink" Target="http://webapp.etsi.org/teldir/ListPersDetails.asp?PersId=12578" TargetMode="External" Id="R306fc4da07be4020" /><Relationship Type="http://schemas.openxmlformats.org/officeDocument/2006/relationships/hyperlink" Target="http://portal.3gpp.org/ngppapp/CreateTdoc.aspx?mode=view&amp;contributionId=724385" TargetMode="External" Id="R3f5d73b87a7f45ca" /><Relationship Type="http://schemas.openxmlformats.org/officeDocument/2006/relationships/hyperlink" Target="http://portal.3gpp.org/ngppapp/CreateTdoc.aspx?mode=view&amp;contributionId=725807" TargetMode="External" Id="R698efe4b729a4ec8" /><Relationship Type="http://schemas.openxmlformats.org/officeDocument/2006/relationships/hyperlink" Target="http://portal.3gpp.org/desktopmodules/Release/ReleaseDetails.aspx?releaseId=187" TargetMode="External" Id="Rc9a5fabdeb0a4a76" /><Relationship Type="http://schemas.openxmlformats.org/officeDocument/2006/relationships/hyperlink" Target="http://portal.3gpp.org/desktopmodules/Specifications/SpecificationDetails.aspx?specificationId=2686" TargetMode="External" Id="R7951c3f870d84a5e" /><Relationship Type="http://schemas.openxmlformats.org/officeDocument/2006/relationships/hyperlink" Target="http://portal.3gpp.org/desktopmodules/WorkItem/WorkItemDetails.aspx?workitemId=700001" TargetMode="External" Id="Rf764ad1517194390" /><Relationship Type="http://schemas.openxmlformats.org/officeDocument/2006/relationships/hyperlink" Target="http://www.3gpp.org/ftp/tsg_ran/WG6_legacyRAN/TSGR6_01/Docs/R6-160078.zip" TargetMode="External" Id="R85a49e1f07df40f0" /><Relationship Type="http://schemas.openxmlformats.org/officeDocument/2006/relationships/hyperlink" Target="http://webapp.etsi.org/teldir/ListPersDetails.asp?PersId=12578" TargetMode="External" Id="R32bb0d695c954a5c" /><Relationship Type="http://schemas.openxmlformats.org/officeDocument/2006/relationships/hyperlink" Target="http://portal.3gpp.org/ngppapp/CreateTdoc.aspx?mode=view&amp;contributionId=725806" TargetMode="External" Id="R15df17b5aa624259" /><Relationship Type="http://schemas.openxmlformats.org/officeDocument/2006/relationships/hyperlink" Target="http://portal.3gpp.org/desktopmodules/Release/ReleaseDetails.aspx?releaseId=187" TargetMode="External" Id="Rba0d9b40a0bb42d7" /><Relationship Type="http://schemas.openxmlformats.org/officeDocument/2006/relationships/hyperlink" Target="http://portal.3gpp.org/desktopmodules/Specifications/SpecificationDetails.aspx?specificationId=2706" TargetMode="External" Id="R0509d41b6bcd45aa" /><Relationship Type="http://schemas.openxmlformats.org/officeDocument/2006/relationships/hyperlink" Target="http://portal.3gpp.org/desktopmodules/WorkItem/WorkItemDetails.aspx?workitemId=690001" TargetMode="External" Id="R2d82af21b67249dc" /><Relationship Type="http://schemas.openxmlformats.org/officeDocument/2006/relationships/hyperlink" Target="http://www.3gpp.org/ftp/tsg_ran/WG6_legacyRAN/TSGR6_01/Docs/R6-160079.zip" TargetMode="External" Id="R5147c8cd33ef42b7" /><Relationship Type="http://schemas.openxmlformats.org/officeDocument/2006/relationships/hyperlink" Target="http://webapp.etsi.org/teldir/ListPersDetails.asp?PersId=12578" TargetMode="External" Id="R2e50563a485d405b" /><Relationship Type="http://schemas.openxmlformats.org/officeDocument/2006/relationships/hyperlink" Target="http://portal.3gpp.org/ngppapp/CreateTdoc.aspx?mode=view&amp;contributionId=725805" TargetMode="External" Id="R0ac1c63aee744028" /><Relationship Type="http://schemas.openxmlformats.org/officeDocument/2006/relationships/hyperlink" Target="http://portal.3gpp.org/desktopmodules/Release/ReleaseDetails.aspx?releaseId=187" TargetMode="External" Id="Re346ced5622e4dc6" /><Relationship Type="http://schemas.openxmlformats.org/officeDocument/2006/relationships/hyperlink" Target="http://portal.3gpp.org/desktopmodules/Specifications/SpecificationDetails.aspx?specificationId=2705" TargetMode="External" Id="R201023e4775d4574" /><Relationship Type="http://schemas.openxmlformats.org/officeDocument/2006/relationships/hyperlink" Target="http://portal.3gpp.org/desktopmodules/WorkItem/WorkItemDetails.aspx?workitemId=690001" TargetMode="External" Id="R3a414b6b0a124d13" /><Relationship Type="http://schemas.openxmlformats.org/officeDocument/2006/relationships/hyperlink" Target="http://www.3gpp.org/ftp/tsg_ran/WG6_legacyRAN/TSGR6_01/Docs/R6-160080.zip" TargetMode="External" Id="R18a99fa573eb4909" /><Relationship Type="http://schemas.openxmlformats.org/officeDocument/2006/relationships/hyperlink" Target="http://webapp.etsi.org/teldir/ListPersDetails.asp?PersId=12578" TargetMode="External" Id="R7dba61cb3db743eb" /><Relationship Type="http://schemas.openxmlformats.org/officeDocument/2006/relationships/hyperlink" Target="http://portal.3gpp.org/ngppapp/CreateTdoc.aspx?mode=view&amp;contributionId=724386" TargetMode="External" Id="Rbd8ea0ba9eae473b" /><Relationship Type="http://schemas.openxmlformats.org/officeDocument/2006/relationships/hyperlink" Target="http://portal.3gpp.org/ngppapp/CreateTdoc.aspx?mode=view&amp;contributionId=725808" TargetMode="External" Id="R8358f552127541d5" /><Relationship Type="http://schemas.openxmlformats.org/officeDocument/2006/relationships/hyperlink" Target="http://portal.3gpp.org/desktopmodules/Release/ReleaseDetails.aspx?releaseId=187" TargetMode="External" Id="R83b1477fbb224d5f" /><Relationship Type="http://schemas.openxmlformats.org/officeDocument/2006/relationships/hyperlink" Target="http://portal.3gpp.org/desktopmodules/Specifications/SpecificationDetails.aspx?specificationId=2692" TargetMode="External" Id="R33d4905645ae4101" /><Relationship Type="http://schemas.openxmlformats.org/officeDocument/2006/relationships/hyperlink" Target="http://portal.3gpp.org/desktopmodules/WorkItem/WorkItemDetails.aspx?workitemId=700001" TargetMode="External" Id="Rbfbc33b59b33468c" /><Relationship Type="http://schemas.openxmlformats.org/officeDocument/2006/relationships/hyperlink" Target="http://www.3gpp.org/ftp/tsg_ran/WG6_legacyRAN/TSGR6_01/Docs/R6-160081.zip" TargetMode="External" Id="R514f6b2808404dbc" /><Relationship Type="http://schemas.openxmlformats.org/officeDocument/2006/relationships/hyperlink" Target="http://webapp.etsi.org/teldir/ListPersDetails.asp?PersId=12578" TargetMode="External" Id="R3ca667c8ecb445bc" /><Relationship Type="http://schemas.openxmlformats.org/officeDocument/2006/relationships/hyperlink" Target="http://portal.3gpp.org/ngppapp/CreateTdoc.aspx?mode=view&amp;contributionId=724379" TargetMode="External" Id="R7c04f71708694395" /><Relationship Type="http://schemas.openxmlformats.org/officeDocument/2006/relationships/hyperlink" Target="http://portal.3gpp.org/ngppapp/CreateTdoc.aspx?mode=view&amp;contributionId=725824" TargetMode="External" Id="Rc105b8db1bd54fc7" /><Relationship Type="http://schemas.openxmlformats.org/officeDocument/2006/relationships/hyperlink" Target="http://portal.3gpp.org/desktopmodules/Release/ReleaseDetails.aspx?releaseId=189" TargetMode="External" Id="R7ef54e796d0b4f60" /><Relationship Type="http://schemas.openxmlformats.org/officeDocument/2006/relationships/hyperlink" Target="http://portal.3gpp.org/desktopmodules/WorkItem/WorkItemDetails.aspx?workitemId=721103" TargetMode="External" Id="Re0b66cf12dc74bf2" /><Relationship Type="http://schemas.openxmlformats.org/officeDocument/2006/relationships/hyperlink" Target="http://www.3gpp.org/ftp/tsg_ran/WG6_legacyRAN/TSGR6_01/Docs/R6-160082.zip" TargetMode="External" Id="Ra4326ce6dc08462d" /><Relationship Type="http://schemas.openxmlformats.org/officeDocument/2006/relationships/hyperlink" Target="http://webapp.etsi.org/teldir/ListPersDetails.asp?PersId=12578" TargetMode="External" Id="R0eb3f94474ee446a" /><Relationship Type="http://schemas.openxmlformats.org/officeDocument/2006/relationships/hyperlink" Target="http://portal.3gpp.org/ngppapp/CreateTdoc.aspx?mode=view&amp;contributionId=719870" TargetMode="External" Id="Radb7fa7777f64d98" /><Relationship Type="http://schemas.openxmlformats.org/officeDocument/2006/relationships/hyperlink" Target="http://portal.3gpp.org/desktopmodules/Release/ReleaseDetails.aspx?releaseId=187" TargetMode="External" Id="R5d4efea2a6704196" /><Relationship Type="http://schemas.openxmlformats.org/officeDocument/2006/relationships/hyperlink" Target="http://portal.3gpp.org/desktopmodules/Specifications/SpecificationDetails.aspx?specificationId=2709" TargetMode="External" Id="R3455c72124b14cf2" /><Relationship Type="http://schemas.openxmlformats.org/officeDocument/2006/relationships/hyperlink" Target="http://portal.3gpp.org/desktopmodules/WorkItem/WorkItemDetails.aspx?workitemId=721201" TargetMode="External" Id="R91a14f31a5454944" /><Relationship Type="http://schemas.openxmlformats.org/officeDocument/2006/relationships/hyperlink" Target="http://www.3gpp.org/ftp/tsg_ran/WG6_legacyRAN/TSGR6_01/Docs/R6-160083.zip" TargetMode="External" Id="Reb3ee2ac82264ae7" /><Relationship Type="http://schemas.openxmlformats.org/officeDocument/2006/relationships/hyperlink" Target="http://webapp.etsi.org/teldir/ListPersDetails.asp?PersId=12578" TargetMode="External" Id="R2b0a11083a894695" /><Relationship Type="http://schemas.openxmlformats.org/officeDocument/2006/relationships/hyperlink" Target="http://portal.3gpp.org/ngppapp/CreateTdoc.aspx?mode=view&amp;contributionId=724363" TargetMode="External" Id="Rbd13c170cbaa44fc" /><Relationship Type="http://schemas.openxmlformats.org/officeDocument/2006/relationships/hyperlink" Target="http://portal.3gpp.org/desktopmodules/Release/ReleaseDetails.aspx?releaseId=189" TargetMode="External" Id="R384fde8c412745fc" /><Relationship Type="http://schemas.openxmlformats.org/officeDocument/2006/relationships/hyperlink" Target="http://portal.3gpp.org/desktopmodules/WorkItem/WorkItemDetails.aspx?workitemId=721003" TargetMode="External" Id="Rd5db78b4f162490f" /><Relationship Type="http://schemas.openxmlformats.org/officeDocument/2006/relationships/hyperlink" Target="http://www.3gpp.org/ftp/tsg_ran/WG6_legacyRAN/TSGR6_01/Docs/R6-160084.zip" TargetMode="External" Id="R6ad63286954a4489" /><Relationship Type="http://schemas.openxmlformats.org/officeDocument/2006/relationships/hyperlink" Target="http://webapp.etsi.org/teldir/ListPersDetails.asp?PersId=12578" TargetMode="External" Id="R3b0871056738446d" /><Relationship Type="http://schemas.openxmlformats.org/officeDocument/2006/relationships/hyperlink" Target="http://portal.3gpp.org/ngppapp/CreateTdoc.aspx?mode=view&amp;contributionId=725826" TargetMode="External" Id="R169339425c8e4846" /><Relationship Type="http://schemas.openxmlformats.org/officeDocument/2006/relationships/hyperlink" Target="http://portal.3gpp.org/desktopmodules/Release/ReleaseDetails.aspx?releaseId=189" TargetMode="External" Id="Rbd2bc6a109eb4e5a" /><Relationship Type="http://schemas.openxmlformats.org/officeDocument/2006/relationships/hyperlink" Target="http://portal.3gpp.org/desktopmodules/WorkItem/WorkItemDetails.aspx?workitemId=721003" TargetMode="External" Id="R1a82bba81d014e97" /><Relationship Type="http://schemas.openxmlformats.org/officeDocument/2006/relationships/hyperlink" Target="http://www.3gpp.org/ftp/tsg_ran/WG6_legacyRAN/TSGR6_01/Docs/R6-160085.zip" TargetMode="External" Id="Rff3d43371aa749ec" /><Relationship Type="http://schemas.openxmlformats.org/officeDocument/2006/relationships/hyperlink" Target="http://webapp.etsi.org/teldir/ListPersDetails.asp?PersId=12578" TargetMode="External" Id="Ra6e8dc7891fa467a" /><Relationship Type="http://schemas.openxmlformats.org/officeDocument/2006/relationships/hyperlink" Target="http://portal.3gpp.org/ngppapp/CreateTdoc.aspx?mode=view&amp;contributionId=725754" TargetMode="External" Id="Rde2e8e84af99471d" /><Relationship Type="http://schemas.openxmlformats.org/officeDocument/2006/relationships/hyperlink" Target="http://portal.3gpp.org/desktopmodules/Release/ReleaseDetails.aspx?releaseId=189" TargetMode="External" Id="R10e536b4a00d46ab" /><Relationship Type="http://schemas.openxmlformats.org/officeDocument/2006/relationships/hyperlink" Target="http://portal.3gpp.org/desktopmodules/WorkItem/WorkItemDetails.aspx?workitemId=721003" TargetMode="External" Id="R497cd23fa1314381" /><Relationship Type="http://schemas.openxmlformats.org/officeDocument/2006/relationships/hyperlink" Target="http://www.3gpp.org/ftp/tsg_ran/WG6_legacyRAN/TSGR6_01/Docs/R6-160086.zip" TargetMode="External" Id="Rea5155471b304cdf" /><Relationship Type="http://schemas.openxmlformats.org/officeDocument/2006/relationships/hyperlink" Target="http://webapp.etsi.org/teldir/ListPersDetails.asp?PersId=12578" TargetMode="External" Id="Rbc3dbbbd49df4a0c" /><Relationship Type="http://schemas.openxmlformats.org/officeDocument/2006/relationships/hyperlink" Target="http://portal.3gpp.org/ngppapp/CreateTdoc.aspx?mode=view&amp;contributionId=724407" TargetMode="External" Id="Rf1b38b72064d445a" /><Relationship Type="http://schemas.openxmlformats.org/officeDocument/2006/relationships/hyperlink" Target="http://portal.3gpp.org/desktopmodules/Release/ReleaseDetails.aspx?releaseId=189" TargetMode="External" Id="Rc5f0872e6e4341e5" /><Relationship Type="http://schemas.openxmlformats.org/officeDocument/2006/relationships/hyperlink" Target="http://portal.3gpp.org/desktopmodules/WorkItem/WorkItemDetails.aspx?workitemId=721003" TargetMode="External" Id="R75cd558bac1a49ff" /><Relationship Type="http://schemas.openxmlformats.org/officeDocument/2006/relationships/hyperlink" Target="http://www.3gpp.org/ftp/tsg_ran/WG6_legacyRAN/TSGR6_01/Docs/R6-160087.zip" TargetMode="External" Id="R2ce75d99a37b4897" /><Relationship Type="http://schemas.openxmlformats.org/officeDocument/2006/relationships/hyperlink" Target="http://webapp.etsi.org/teldir/ListPersDetails.asp?PersId=12578" TargetMode="External" Id="R0ddaf8d130974b35" /><Relationship Type="http://schemas.openxmlformats.org/officeDocument/2006/relationships/hyperlink" Target="http://portal.3gpp.org/ngppapp/CreateTdoc.aspx?mode=view&amp;contributionId=724368" TargetMode="External" Id="R53c110ea0fc34587" /><Relationship Type="http://schemas.openxmlformats.org/officeDocument/2006/relationships/hyperlink" Target="http://portal.3gpp.org/desktopmodules/Release/ReleaseDetails.aspx?releaseId=189" TargetMode="External" Id="Ra8241aef1a4d49d7" /><Relationship Type="http://schemas.openxmlformats.org/officeDocument/2006/relationships/hyperlink" Target="http://portal.3gpp.org/desktopmodules/WorkItem/WorkItemDetails.aspx?workitemId=721003" TargetMode="External" Id="Rf3e43dc6a6f4409b" /><Relationship Type="http://schemas.openxmlformats.org/officeDocument/2006/relationships/hyperlink" Target="http://www.3gpp.org/ftp/tsg_ran/WG6_legacyRAN/TSGR6_01/Docs/R6-160088.zip" TargetMode="External" Id="Rbd0ab9d4aec84ebb" /><Relationship Type="http://schemas.openxmlformats.org/officeDocument/2006/relationships/hyperlink" Target="http://webapp.etsi.org/teldir/ListPersDetails.asp?PersId=12578" TargetMode="External" Id="R8a42e410307f4da1" /><Relationship Type="http://schemas.openxmlformats.org/officeDocument/2006/relationships/hyperlink" Target="http://portal.3gpp.org/ngppapp/CreateTdoc.aspx?mode=view&amp;contributionId=725825" TargetMode="External" Id="Rae26f02226f24fdd" /><Relationship Type="http://schemas.openxmlformats.org/officeDocument/2006/relationships/hyperlink" Target="http://portal.3gpp.org/desktopmodules/Release/ReleaseDetails.aspx?releaseId=189" TargetMode="External" Id="R3e235464242b4e75" /><Relationship Type="http://schemas.openxmlformats.org/officeDocument/2006/relationships/hyperlink" Target="http://portal.3gpp.org/desktopmodules/WorkItem/WorkItemDetails.aspx?workitemId=680099" TargetMode="External" Id="Re47d5e7bf16f4ed7" /><Relationship Type="http://schemas.openxmlformats.org/officeDocument/2006/relationships/hyperlink" Target="http://www.3gpp.org/ftp/tsg_ran/WG6_legacyRAN/TSGR6_01/Docs/R6-160089.zip" TargetMode="External" Id="Rdd6a932ed50747a5" /><Relationship Type="http://schemas.openxmlformats.org/officeDocument/2006/relationships/hyperlink" Target="http://webapp.etsi.org/teldir/ListPersDetails.asp?PersId=12578" TargetMode="External" Id="R947368ea05f44f5d" /><Relationship Type="http://schemas.openxmlformats.org/officeDocument/2006/relationships/hyperlink" Target="http://portal.3gpp.org/ngppapp/CreateTdoc.aspx?mode=view&amp;contributionId=724378" TargetMode="External" Id="R3d30fb2f7ab94576" /><Relationship Type="http://schemas.openxmlformats.org/officeDocument/2006/relationships/hyperlink" Target="http://portal.3gpp.org/desktopmodules/Release/ReleaseDetails.aspx?releaseId=189" TargetMode="External" Id="Reb10da1d24dd4640" /><Relationship Type="http://schemas.openxmlformats.org/officeDocument/2006/relationships/hyperlink" Target="http://portal.3gpp.org/desktopmodules/WorkItem/WorkItemDetails.aspx?workitemId=721102" TargetMode="External" Id="R8f910f3f22254571" /><Relationship Type="http://schemas.openxmlformats.org/officeDocument/2006/relationships/hyperlink" Target="http://www.3gpp.org/ftp/tsg_ran/WG6_legacyRAN/TSGR6_01/Docs/R6-160090.zip" TargetMode="External" Id="R62be2634f20f4cf3" /><Relationship Type="http://schemas.openxmlformats.org/officeDocument/2006/relationships/hyperlink" Target="http://webapp.etsi.org/teldir/ListPersDetails.asp?PersId=12578" TargetMode="External" Id="Ra7ceb0b25d5847bb" /><Relationship Type="http://schemas.openxmlformats.org/officeDocument/2006/relationships/hyperlink" Target="http://portal.3gpp.org/ngppapp/CreateTdoc.aspx?mode=view&amp;contributionId=724362" TargetMode="External" Id="Ra66362a922ad4b90" /><Relationship Type="http://schemas.openxmlformats.org/officeDocument/2006/relationships/hyperlink" Target="http://portal.3gpp.org/ngppapp/CreateTdoc.aspx?mode=view&amp;contributionId=725823" TargetMode="External" Id="Rb6049e63644649c3" /><Relationship Type="http://schemas.openxmlformats.org/officeDocument/2006/relationships/hyperlink" Target="http://portal.3gpp.org/desktopmodules/Release/ReleaseDetails.aspx?releaseId=189" TargetMode="External" Id="R2ae41a58458145c8" /><Relationship Type="http://schemas.openxmlformats.org/officeDocument/2006/relationships/hyperlink" Target="http://portal.3gpp.org/desktopmodules/Specifications/SpecificationDetails.aspx?specificationId=2762" TargetMode="External" Id="Re8d9040399004598" /><Relationship Type="http://schemas.openxmlformats.org/officeDocument/2006/relationships/hyperlink" Target="http://portal.3gpp.org/desktopmodules/WorkItem/WorkItemDetails.aspx?workitemId=721102" TargetMode="External" Id="R31fcb31d76c84e86" /><Relationship Type="http://schemas.openxmlformats.org/officeDocument/2006/relationships/hyperlink" Target="http://www.3gpp.org/ftp/tsg_ran/WG6_legacyRAN/TSGR6_01/Docs/R6-160091.zip" TargetMode="External" Id="R19c0fa3ab20f43d0" /><Relationship Type="http://schemas.openxmlformats.org/officeDocument/2006/relationships/hyperlink" Target="http://webapp.etsi.org/teldir/ListPersDetails.asp?PersId=12578" TargetMode="External" Id="Rc5a9ae3f8e5a4cd9" /><Relationship Type="http://schemas.openxmlformats.org/officeDocument/2006/relationships/hyperlink" Target="http://portal.3gpp.org/desktopmodules/Release/ReleaseDetails.aspx?releaseId=189" TargetMode="External" Id="R647d410cbed14675" /><Relationship Type="http://schemas.openxmlformats.org/officeDocument/2006/relationships/hyperlink" Target="http://portal.3gpp.org/desktopmodules/Specifications/SpecificationDetails.aspx?specificationId=2721" TargetMode="External" Id="R330b3a71c7e742b0" /><Relationship Type="http://schemas.openxmlformats.org/officeDocument/2006/relationships/hyperlink" Target="http://portal.3gpp.org/desktopmodules/WorkItem/WorkItemDetails.aspx?workitemId=720089" TargetMode="External" Id="R8399d2129ab24e66" /><Relationship Type="http://schemas.openxmlformats.org/officeDocument/2006/relationships/hyperlink" Target="http://www.3gpp.org/ftp/tsg_ran/WG6_legacyRAN/TSGR6_01/Docs/R6-160092.zip" TargetMode="External" Id="Rddea6c6138164ecb" /><Relationship Type="http://schemas.openxmlformats.org/officeDocument/2006/relationships/hyperlink" Target="http://webapp.etsi.org/teldir/ListPersDetails.asp?PersId=12578" TargetMode="External" Id="Ra3ccaefc53e2482a" /><Relationship Type="http://schemas.openxmlformats.org/officeDocument/2006/relationships/hyperlink" Target="http://portal.3gpp.org/ngppapp/CreateTdoc.aspx?mode=view&amp;contributionId=724404" TargetMode="External" Id="Rce45a711f4b94e85" /><Relationship Type="http://schemas.openxmlformats.org/officeDocument/2006/relationships/hyperlink" Target="http://portal.3gpp.org/desktopmodules/Release/ReleaseDetails.aspx?releaseId=189" TargetMode="External" Id="R82542751694a4ef7" /><Relationship Type="http://schemas.openxmlformats.org/officeDocument/2006/relationships/hyperlink" Target="http://www.3gpp.org/ftp/tsg_ran/WG6_legacyRAN/TSGR6_01/Docs/R6-160093.zip" TargetMode="External" Id="R9ce596305d5d4598" /><Relationship Type="http://schemas.openxmlformats.org/officeDocument/2006/relationships/hyperlink" Target="http://webapp.etsi.org/teldir/ListPersDetails.asp?PersId=12578" TargetMode="External" Id="Rf09c38b9e4d94c7b" /><Relationship Type="http://schemas.openxmlformats.org/officeDocument/2006/relationships/hyperlink" Target="http://portal.3gpp.org/ngppapp/CreateTdoc.aspx?mode=view&amp;contributionId=724371" TargetMode="External" Id="R29bbc077cf174a27" /><Relationship Type="http://schemas.openxmlformats.org/officeDocument/2006/relationships/hyperlink" Target="http://portal.3gpp.org/desktopmodules/Release/ReleaseDetails.aspx?releaseId=187" TargetMode="External" Id="R514add80a8ab4f47" /><Relationship Type="http://schemas.openxmlformats.org/officeDocument/2006/relationships/hyperlink" Target="http://portal.3gpp.org/desktopmodules/Specifications/SpecificationDetails.aspx?specificationId=2709" TargetMode="External" Id="Rb4ddad02f22f4dec" /><Relationship Type="http://schemas.openxmlformats.org/officeDocument/2006/relationships/hyperlink" Target="http://portal.3gpp.org/desktopmodules/WorkItem/WorkItemDetails.aspx?workitemId=721201" TargetMode="External" Id="Rcee0bb6e13ab4ade" /><Relationship Type="http://schemas.openxmlformats.org/officeDocument/2006/relationships/hyperlink" Target="http://www.3gpp.org/ftp/tsg_ran/WG6_legacyRAN/TSGR6_01/Docs/R6-160094.zip" TargetMode="External" Id="Rf61614ec799b4998" /><Relationship Type="http://schemas.openxmlformats.org/officeDocument/2006/relationships/hyperlink" Target="http://webapp.etsi.org/teldir/ListPersDetails.asp?PersId=12578" TargetMode="External" Id="R243bd07a374e485e" /><Relationship Type="http://schemas.openxmlformats.org/officeDocument/2006/relationships/hyperlink" Target="http://portal.3gpp.org/ngppapp/CreateTdoc.aspx?mode=view&amp;contributionId=724393" TargetMode="External" Id="Rbc1042d31f674903" /><Relationship Type="http://schemas.openxmlformats.org/officeDocument/2006/relationships/hyperlink" Target="http://portal.3gpp.org/desktopmodules/Release/ReleaseDetails.aspx?releaseId=187" TargetMode="External" Id="R4e1bb83c0fb64703" /><Relationship Type="http://schemas.openxmlformats.org/officeDocument/2006/relationships/hyperlink" Target="http://portal.3gpp.org/desktopmodules/Specifications/SpecificationDetails.aspx?specificationId=2709" TargetMode="External" Id="Rb3678b61bc72492e" /><Relationship Type="http://schemas.openxmlformats.org/officeDocument/2006/relationships/hyperlink" Target="http://portal.3gpp.org/desktopmodules/WorkItem/WorkItemDetails.aspx?workitemId=721201" TargetMode="External" Id="R9ca6b80353eb4cc3" /><Relationship Type="http://schemas.openxmlformats.org/officeDocument/2006/relationships/hyperlink" Target="http://www.3gpp.org/ftp/tsg_ran/WG6_legacyRAN/TSGR6_01/Docs/R6-160095.zip" TargetMode="External" Id="R8c736cd0254543fc" /><Relationship Type="http://schemas.openxmlformats.org/officeDocument/2006/relationships/hyperlink" Target="http://webapp.etsi.org/teldir/ListPersDetails.asp?PersId=12578" TargetMode="External" Id="Rf37d90fe764049c0" /><Relationship Type="http://schemas.openxmlformats.org/officeDocument/2006/relationships/hyperlink" Target="http://portal.3gpp.org/ngppapp/CreateTdoc.aspx?mode=view&amp;contributionId=724372" TargetMode="External" Id="Rc47aa34dd3774b5f" /><Relationship Type="http://schemas.openxmlformats.org/officeDocument/2006/relationships/hyperlink" Target="http://portal.3gpp.org/ngppapp/CreateTdoc.aspx?mode=view&amp;contributionId=725812" TargetMode="External" Id="R4eb3c7a55f3740d5" /><Relationship Type="http://schemas.openxmlformats.org/officeDocument/2006/relationships/hyperlink" Target="http://portal.3gpp.org/desktopmodules/Release/ReleaseDetails.aspx?releaseId=187" TargetMode="External" Id="Rbf0f3d4359ea43eb" /><Relationship Type="http://schemas.openxmlformats.org/officeDocument/2006/relationships/hyperlink" Target="http://portal.3gpp.org/desktopmodules/Specifications/SpecificationDetails.aspx?specificationId=2709" TargetMode="External" Id="R9ab1f0754265450a" /><Relationship Type="http://schemas.openxmlformats.org/officeDocument/2006/relationships/hyperlink" Target="http://portal.3gpp.org/desktopmodules/WorkItem/WorkItemDetails.aspx?workitemId=721201" TargetMode="External" Id="Rb2adc90164d8467f" /><Relationship Type="http://schemas.openxmlformats.org/officeDocument/2006/relationships/hyperlink" Target="http://www.3gpp.org/ftp/tsg_ran/WG6_legacyRAN/TSGR6_01/Docs/R6-160096.zip" TargetMode="External" Id="Reefeaa3329db4761" /><Relationship Type="http://schemas.openxmlformats.org/officeDocument/2006/relationships/hyperlink" Target="http://webapp.etsi.org/teldir/ListPersDetails.asp?PersId=12578" TargetMode="External" Id="R2976f91ad22546f1" /><Relationship Type="http://schemas.openxmlformats.org/officeDocument/2006/relationships/hyperlink" Target="http://portal.3gpp.org/ngppapp/CreateTdoc.aspx?mode=view&amp;contributionId=724374" TargetMode="External" Id="Rfcc69ce4442d422d" /><Relationship Type="http://schemas.openxmlformats.org/officeDocument/2006/relationships/hyperlink" Target="http://portal.3gpp.org/ngppapp/CreateTdoc.aspx?mode=view&amp;contributionId=725811" TargetMode="External" Id="R6409944049724690" /><Relationship Type="http://schemas.openxmlformats.org/officeDocument/2006/relationships/hyperlink" Target="http://portal.3gpp.org/desktopmodules/Release/ReleaseDetails.aspx?releaseId=187" TargetMode="External" Id="Rcd9da57b920b4c0e" /><Relationship Type="http://schemas.openxmlformats.org/officeDocument/2006/relationships/hyperlink" Target="http://portal.3gpp.org/desktopmodules/Specifications/SpecificationDetails.aspx?specificationId=2709" TargetMode="External" Id="R1bc98e7e6e8241f8" /><Relationship Type="http://schemas.openxmlformats.org/officeDocument/2006/relationships/hyperlink" Target="http://portal.3gpp.org/desktopmodules/WorkItem/WorkItemDetails.aspx?workitemId=721201" TargetMode="External" Id="R8d06f0f26c864dea" /><Relationship Type="http://schemas.openxmlformats.org/officeDocument/2006/relationships/hyperlink" Target="http://www.3gpp.org/ftp/tsg_ran/WG6_legacyRAN/TSGR6_01/Docs/R6-160097.zip" TargetMode="External" Id="R8505fcc6daff4a26" /><Relationship Type="http://schemas.openxmlformats.org/officeDocument/2006/relationships/hyperlink" Target="http://webapp.etsi.org/teldir/ListPersDetails.asp?PersId=12578" TargetMode="External" Id="Ra79e8003b3424ad9" /><Relationship Type="http://schemas.openxmlformats.org/officeDocument/2006/relationships/hyperlink" Target="http://portal.3gpp.org/ngppapp/CreateTdoc.aspx?mode=view&amp;contributionId=724394" TargetMode="External" Id="Rf5cd36d58a464b51" /><Relationship Type="http://schemas.openxmlformats.org/officeDocument/2006/relationships/hyperlink" Target="http://portal.3gpp.org/ngppapp/CreateTdoc.aspx?mode=view&amp;contributionId=725833" TargetMode="External" Id="R222fb91a452f4a50" /><Relationship Type="http://schemas.openxmlformats.org/officeDocument/2006/relationships/hyperlink" Target="http://portal.3gpp.org/desktopmodules/Release/ReleaseDetails.aspx?releaseId=187" TargetMode="External" Id="R52cad2d974c24a7a" /><Relationship Type="http://schemas.openxmlformats.org/officeDocument/2006/relationships/hyperlink" Target="http://portal.3gpp.org/desktopmodules/Specifications/SpecificationDetails.aspx?specificationId=2709" TargetMode="External" Id="R7912870d73fe4e96" /><Relationship Type="http://schemas.openxmlformats.org/officeDocument/2006/relationships/hyperlink" Target="http://portal.3gpp.org/desktopmodules/WorkItem/WorkItemDetails.aspx?workitemId=721201" TargetMode="External" Id="R618c224fa7484b12" /><Relationship Type="http://schemas.openxmlformats.org/officeDocument/2006/relationships/hyperlink" Target="http://www.3gpp.org/ftp/tsg_ran/WG6_legacyRAN/TSGR6_01/Docs/R6-160098.zip" TargetMode="External" Id="R86c632c3237a4bf1" /><Relationship Type="http://schemas.openxmlformats.org/officeDocument/2006/relationships/hyperlink" Target="http://webapp.etsi.org/teldir/ListPersDetails.asp?PersId=12578" TargetMode="External" Id="Re1f385a0308443d8" /><Relationship Type="http://schemas.openxmlformats.org/officeDocument/2006/relationships/hyperlink" Target="http://portal.3gpp.org/ngppapp/CreateTdoc.aspx?mode=view&amp;contributionId=724430" TargetMode="External" Id="R1140edf897944282" /><Relationship Type="http://schemas.openxmlformats.org/officeDocument/2006/relationships/hyperlink" Target="http://portal.3gpp.org/desktopmodules/Release/ReleaseDetails.aspx?releaseId=187" TargetMode="External" Id="R1fea46670a1f4031" /><Relationship Type="http://schemas.openxmlformats.org/officeDocument/2006/relationships/hyperlink" Target="http://portal.3gpp.org/desktopmodules/Specifications/SpecificationDetails.aspx?specificationId=2797" TargetMode="External" Id="R6944b02164194a7c" /><Relationship Type="http://schemas.openxmlformats.org/officeDocument/2006/relationships/hyperlink" Target="http://portal.3gpp.org/desktopmodules/WorkItem/WorkItemDetails.aspx?workitemId=721201" TargetMode="External" Id="Rb1831f6cf4be40fb" /><Relationship Type="http://schemas.openxmlformats.org/officeDocument/2006/relationships/hyperlink" Target="http://www.3gpp.org/ftp/tsg_ran/WG6_legacyRAN/TSGR6_01/Docs/R6-160099.zip" TargetMode="External" Id="Rf9e1ec7de9cd41e3" /><Relationship Type="http://schemas.openxmlformats.org/officeDocument/2006/relationships/hyperlink" Target="http://webapp.etsi.org/teldir/ListPersDetails.asp?PersId=12578" TargetMode="External" Id="R6b8b7c13d7f647ec" /><Relationship Type="http://schemas.openxmlformats.org/officeDocument/2006/relationships/hyperlink" Target="http://portal.3gpp.org/ngppapp/CreateTdoc.aspx?mode=view&amp;contributionId=725766" TargetMode="External" Id="R0613901142e34ba0" /><Relationship Type="http://schemas.openxmlformats.org/officeDocument/2006/relationships/hyperlink" Target="http://portal.3gpp.org/desktopmodules/Release/ReleaseDetails.aspx?releaseId=187" TargetMode="External" Id="R020c67f04e9247f3" /><Relationship Type="http://schemas.openxmlformats.org/officeDocument/2006/relationships/hyperlink" Target="http://portal.3gpp.org/desktopmodules/Specifications/SpecificationDetails.aspx?specificationId=2707" TargetMode="External" Id="R2f334847c28c4b40" /><Relationship Type="http://schemas.openxmlformats.org/officeDocument/2006/relationships/hyperlink" Target="http://portal.3gpp.org/desktopmodules/WorkItem/WorkItemDetails.aspx?workitemId=700003" TargetMode="External" Id="Ra21af0b952f6405e" /><Relationship Type="http://schemas.openxmlformats.org/officeDocument/2006/relationships/hyperlink" Target="http://www.3gpp.org/ftp/tsg_ran/WG6_legacyRAN/TSGR6_01/Docs/R6-160100.zip" TargetMode="External" Id="R70d4c4dfb56d48e9" /><Relationship Type="http://schemas.openxmlformats.org/officeDocument/2006/relationships/hyperlink" Target="http://webapp.etsi.org/teldir/ListPersDetails.asp?PersId=12578" TargetMode="External" Id="R59345ba432f347ea" /><Relationship Type="http://schemas.openxmlformats.org/officeDocument/2006/relationships/hyperlink" Target="http://portal.3gpp.org/ngppapp/CreateTdoc.aspx?mode=view&amp;contributionId=725757" TargetMode="External" Id="Rf3f64d753669409b" /><Relationship Type="http://schemas.openxmlformats.org/officeDocument/2006/relationships/hyperlink" Target="http://portal.3gpp.org/desktopmodules/Release/ReleaseDetails.aspx?releaseId=187" TargetMode="External" Id="Rd5e3125f4f02488f" /><Relationship Type="http://schemas.openxmlformats.org/officeDocument/2006/relationships/hyperlink" Target="http://portal.3gpp.org/desktopmodules/Specifications/SpecificationDetails.aspx?specificationId=2686" TargetMode="External" Id="R429e5c15e8c54a1d" /><Relationship Type="http://schemas.openxmlformats.org/officeDocument/2006/relationships/hyperlink" Target="http://portal.3gpp.org/desktopmodules/WorkItem/WorkItemDetails.aspx?workitemId=700003" TargetMode="External" Id="Re42b636c5170495a" /><Relationship Type="http://schemas.openxmlformats.org/officeDocument/2006/relationships/hyperlink" Target="http://www.3gpp.org/ftp/tsg_ran/WG6_legacyRAN/TSGR6_01/Docs/R6-160101.zip" TargetMode="External" Id="R06bbed27903947f5" /><Relationship Type="http://schemas.openxmlformats.org/officeDocument/2006/relationships/hyperlink" Target="http://webapp.etsi.org/teldir/ListPersDetails.asp?PersId=12578" TargetMode="External" Id="R3f468aef578a4901" /><Relationship Type="http://schemas.openxmlformats.org/officeDocument/2006/relationships/hyperlink" Target="http://portal.3gpp.org/ngppapp/CreateTdoc.aspx?mode=view&amp;contributionId=725760" TargetMode="External" Id="R24f83e58eda74792" /><Relationship Type="http://schemas.openxmlformats.org/officeDocument/2006/relationships/hyperlink" Target="http://portal.3gpp.org/ngppapp/CreateTdoc.aspx?mode=view&amp;contributionId=725819" TargetMode="External" Id="Rc5f1168703344a7d" /><Relationship Type="http://schemas.openxmlformats.org/officeDocument/2006/relationships/hyperlink" Target="http://portal.3gpp.org/desktopmodules/Release/ReleaseDetails.aspx?releaseId=187" TargetMode="External" Id="R299aa0f7ef9444e9" /><Relationship Type="http://schemas.openxmlformats.org/officeDocument/2006/relationships/hyperlink" Target="http://portal.3gpp.org/desktopmodules/Specifications/SpecificationDetails.aspx?specificationId=2686" TargetMode="External" Id="R02369212ff1244b5" /><Relationship Type="http://schemas.openxmlformats.org/officeDocument/2006/relationships/hyperlink" Target="http://portal.3gpp.org/desktopmodules/WorkItem/WorkItemDetails.aspx?workitemId=700003" TargetMode="External" Id="R9e2fefff88cc40fc" /><Relationship Type="http://schemas.openxmlformats.org/officeDocument/2006/relationships/hyperlink" Target="http://www.3gpp.org/ftp/tsg_ran/WG6_legacyRAN/TSGR6_01/Docs/R6-160102.zip" TargetMode="External" Id="R000c6a7f40a04537" /><Relationship Type="http://schemas.openxmlformats.org/officeDocument/2006/relationships/hyperlink" Target="http://webapp.etsi.org/teldir/ListPersDetails.asp?PersId=12578" TargetMode="External" Id="R75a44e0075c94153" /><Relationship Type="http://schemas.openxmlformats.org/officeDocument/2006/relationships/hyperlink" Target="http://portal.3gpp.org/ngppapp/CreateTdoc.aspx?mode=view&amp;contributionId=725761" TargetMode="External" Id="Rc49f4230732440d2" /><Relationship Type="http://schemas.openxmlformats.org/officeDocument/2006/relationships/hyperlink" Target="http://portal.3gpp.org/ngppapp/CreateTdoc.aspx?mode=view&amp;contributionId=725815" TargetMode="External" Id="R6ae7072d6ef84aed" /><Relationship Type="http://schemas.openxmlformats.org/officeDocument/2006/relationships/hyperlink" Target="http://portal.3gpp.org/desktopmodules/Release/ReleaseDetails.aspx?releaseId=187" TargetMode="External" Id="Rd0e4bd63051a468d" /><Relationship Type="http://schemas.openxmlformats.org/officeDocument/2006/relationships/hyperlink" Target="http://portal.3gpp.org/desktopmodules/Specifications/SpecificationDetails.aspx?specificationId=2692" TargetMode="External" Id="R0b1de08855084950" /><Relationship Type="http://schemas.openxmlformats.org/officeDocument/2006/relationships/hyperlink" Target="http://portal.3gpp.org/desktopmodules/WorkItem/WorkItemDetails.aspx?workitemId=700003" TargetMode="External" Id="Re1826cd242184cf5" /><Relationship Type="http://schemas.openxmlformats.org/officeDocument/2006/relationships/hyperlink" Target="http://www.3gpp.org/ftp/tsg_ran/WG6_legacyRAN/TSGR6_01/Docs/R6-160103.zip" TargetMode="External" Id="R7ae4bb8c1b6e46f6" /><Relationship Type="http://schemas.openxmlformats.org/officeDocument/2006/relationships/hyperlink" Target="http://webapp.etsi.org/teldir/ListPersDetails.asp?PersId=12578" TargetMode="External" Id="R06b0d07427ac484d" /><Relationship Type="http://schemas.openxmlformats.org/officeDocument/2006/relationships/hyperlink" Target="http://portal.3gpp.org/ngppapp/CreateTdoc.aspx?mode=view&amp;contributionId=725762" TargetMode="External" Id="Ra90ba18f3b7d4261" /><Relationship Type="http://schemas.openxmlformats.org/officeDocument/2006/relationships/hyperlink" Target="http://portal.3gpp.org/ngppapp/CreateTdoc.aspx?mode=view&amp;contributionId=725820" TargetMode="External" Id="R5307185cd8bb42b6" /><Relationship Type="http://schemas.openxmlformats.org/officeDocument/2006/relationships/hyperlink" Target="http://portal.3gpp.org/desktopmodules/Release/ReleaseDetails.aspx?releaseId=187" TargetMode="External" Id="R9f3799ee3a724d92" /><Relationship Type="http://schemas.openxmlformats.org/officeDocument/2006/relationships/hyperlink" Target="http://portal.3gpp.org/desktopmodules/Specifications/SpecificationDetails.aspx?specificationId=2762" TargetMode="External" Id="R7764adda2f824022" /><Relationship Type="http://schemas.openxmlformats.org/officeDocument/2006/relationships/hyperlink" Target="http://portal.3gpp.org/desktopmodules/WorkItem/WorkItemDetails.aspx?workitemId=700003" TargetMode="External" Id="R096e85c800eb4c76" /><Relationship Type="http://schemas.openxmlformats.org/officeDocument/2006/relationships/hyperlink" Target="http://www.3gpp.org/ftp/tsg_ran/WG6_legacyRAN/TSGR6_01/Docs/R6-160104.zip" TargetMode="External" Id="R7a79f4cdad3c4277" /><Relationship Type="http://schemas.openxmlformats.org/officeDocument/2006/relationships/hyperlink" Target="http://webapp.etsi.org/teldir/ListPersDetails.asp?PersId=12578" TargetMode="External" Id="R5af0a529cc1145c4" /><Relationship Type="http://schemas.openxmlformats.org/officeDocument/2006/relationships/hyperlink" Target="http://portal.3gpp.org/ngppapp/CreateTdoc.aspx?mode=view&amp;contributionId=725776" TargetMode="External" Id="Re877a7363a8b4f35" /><Relationship Type="http://schemas.openxmlformats.org/officeDocument/2006/relationships/hyperlink" Target="http://portal.3gpp.org/desktopmodules/Release/ReleaseDetails.aspx?releaseId=187" TargetMode="External" Id="R6b6e0cf997bf491c" /><Relationship Type="http://schemas.openxmlformats.org/officeDocument/2006/relationships/hyperlink" Target="http://portal.3gpp.org/desktopmodules/Specifications/SpecificationDetails.aspx?specificationId=2686" TargetMode="External" Id="R9f681a66bddf4b44" /><Relationship Type="http://schemas.openxmlformats.org/officeDocument/2006/relationships/hyperlink" Target="http://www.3gpp.org/ftp/tsg_ran/WG6_legacyRAN/TSGR6_01/Docs/R6-160105.zip" TargetMode="External" Id="R9d1c19675e7f4189" /><Relationship Type="http://schemas.openxmlformats.org/officeDocument/2006/relationships/hyperlink" Target="http://webapp.etsi.org/teldir/ListPersDetails.asp?PersId=12578" TargetMode="External" Id="R0b6001e8a30d42fb" /><Relationship Type="http://schemas.openxmlformats.org/officeDocument/2006/relationships/hyperlink" Target="http://portal.3gpp.org/ngppapp/CreateTdoc.aspx?mode=view&amp;contributionId=725779" TargetMode="External" Id="R6a2efddf71a94f44" /><Relationship Type="http://schemas.openxmlformats.org/officeDocument/2006/relationships/hyperlink" Target="http://portal.3gpp.org/ngppapp/CreateTdoc.aspx?mode=view&amp;contributionId=725822" TargetMode="External" Id="Rf4a2fb3246904cad" /><Relationship Type="http://schemas.openxmlformats.org/officeDocument/2006/relationships/hyperlink" Target="http://portal.3gpp.org/desktopmodules/Release/ReleaseDetails.aspx?releaseId=187" TargetMode="External" Id="R330ab12d1ad5456e" /><Relationship Type="http://schemas.openxmlformats.org/officeDocument/2006/relationships/hyperlink" Target="http://portal.3gpp.org/desktopmodules/Specifications/SpecificationDetails.aspx?specificationId=2705" TargetMode="External" Id="R4accdcc88f1146d8" /><Relationship Type="http://schemas.openxmlformats.org/officeDocument/2006/relationships/hyperlink" Target="http://portal.3gpp.org/desktopmodules/WorkItem/WorkItemDetails.aspx?workitemId=690001" TargetMode="External" Id="R2186dbd1dc0442f2" /><Relationship Type="http://schemas.openxmlformats.org/officeDocument/2006/relationships/hyperlink" Target="http://www.3gpp.org/ftp/tsg_ran/WG6_legacyRAN/TSGR6_01/Docs/R6-160106.zip" TargetMode="External" Id="Rfefc28455b614999" /><Relationship Type="http://schemas.openxmlformats.org/officeDocument/2006/relationships/hyperlink" Target="http://webapp.etsi.org/teldir/ListPersDetails.asp?PersId=12578" TargetMode="External" Id="R59f72884abaa4edc" /><Relationship Type="http://schemas.openxmlformats.org/officeDocument/2006/relationships/hyperlink" Target="http://portal.3gpp.org/ngppapp/CreateTdoc.aspx?mode=view&amp;contributionId=725778" TargetMode="External" Id="Rcc4b3f6746834a50" /><Relationship Type="http://schemas.openxmlformats.org/officeDocument/2006/relationships/hyperlink" Target="http://portal.3gpp.org/desktopmodules/Release/ReleaseDetails.aspx?releaseId=187" TargetMode="External" Id="R9c1c36a95eb54fee" /><Relationship Type="http://schemas.openxmlformats.org/officeDocument/2006/relationships/hyperlink" Target="http://portal.3gpp.org/desktopmodules/Specifications/SpecificationDetails.aspx?specificationId=2706" TargetMode="External" Id="R9ca653495f1f40e8" /><Relationship Type="http://schemas.openxmlformats.org/officeDocument/2006/relationships/hyperlink" Target="http://www.3gpp.org/ftp/tsg_ran/WG6_legacyRAN/TSGR6_01/Docs/R6-160107.zip" TargetMode="External" Id="Raf41114ecbf64fcd" /><Relationship Type="http://schemas.openxmlformats.org/officeDocument/2006/relationships/hyperlink" Target="http://webapp.etsi.org/teldir/ListPersDetails.asp?PersId=12578" TargetMode="External" Id="Rdd014e925e834673" /><Relationship Type="http://schemas.openxmlformats.org/officeDocument/2006/relationships/hyperlink" Target="http://portal.3gpp.org/ngppapp/CreateTdoc.aspx?mode=view&amp;contributionId=725777" TargetMode="External" Id="Raacd868743bc40ea" /><Relationship Type="http://schemas.openxmlformats.org/officeDocument/2006/relationships/hyperlink" Target="http://portal.3gpp.org/desktopmodules/Release/ReleaseDetails.aspx?releaseId=187" TargetMode="External" Id="Rf979c19bd0974bde" /><Relationship Type="http://schemas.openxmlformats.org/officeDocument/2006/relationships/hyperlink" Target="http://portal.3gpp.org/desktopmodules/Specifications/SpecificationDetails.aspx?specificationId=2686" TargetMode="External" Id="Re8cf009bf6b146e1" /><Relationship Type="http://schemas.openxmlformats.org/officeDocument/2006/relationships/hyperlink" Target="http://www.3gpp.org/ftp/tsg_ran/WG6_legacyRAN/TSGR6_01/Docs/R6-160108.zip" TargetMode="External" Id="Rd499bea649a5426d" /><Relationship Type="http://schemas.openxmlformats.org/officeDocument/2006/relationships/hyperlink" Target="http://webapp.etsi.org/teldir/ListPersDetails.asp?PersId=12578" TargetMode="External" Id="Rceb53f33ba7c4d79" /><Relationship Type="http://schemas.openxmlformats.org/officeDocument/2006/relationships/hyperlink" Target="http://portal.3gpp.org/ngppapp/CreateTdoc.aspx?mode=view&amp;contributionId=725780" TargetMode="External" Id="R56ef977b3ba84e85" /><Relationship Type="http://schemas.openxmlformats.org/officeDocument/2006/relationships/hyperlink" Target="http://portal.3gpp.org/desktopmodules/Release/ReleaseDetails.aspx?releaseId=187" TargetMode="External" Id="Rfc9c49f6d3594ae0" /><Relationship Type="http://schemas.openxmlformats.org/officeDocument/2006/relationships/hyperlink" Target="http://portal.3gpp.org/desktopmodules/Specifications/SpecificationDetails.aspx?specificationId=2692" TargetMode="External" Id="Rd417a12e3540419f" /><Relationship Type="http://schemas.openxmlformats.org/officeDocument/2006/relationships/hyperlink" Target="http://www.3gpp.org/ftp/tsg_ran/WG6_legacyRAN/TSGR6_01/Docs/R6-160109.zip" TargetMode="External" Id="R149f77281c304975" /><Relationship Type="http://schemas.openxmlformats.org/officeDocument/2006/relationships/hyperlink" Target="http://webapp.etsi.org/teldir/ListPersDetails.asp?PersId=12578" TargetMode="External" Id="R4726ff4fcdce4047" /><Relationship Type="http://schemas.openxmlformats.org/officeDocument/2006/relationships/hyperlink" Target="http://portal.3gpp.org/ngppapp/CreateTdoc.aspx?mode=view&amp;contributionId=725773" TargetMode="External" Id="R0db248274fcf425d" /><Relationship Type="http://schemas.openxmlformats.org/officeDocument/2006/relationships/hyperlink" Target="http://portal.3gpp.org/ngppapp/CreateTdoc.aspx?mode=view&amp;contributionId=725834" TargetMode="External" Id="R43fc0372ee014e99" /><Relationship Type="http://schemas.openxmlformats.org/officeDocument/2006/relationships/hyperlink" Target="http://portal.3gpp.org/desktopmodules/Release/ReleaseDetails.aspx?releaseId=187" TargetMode="External" Id="R57ad097468d443c3" /><Relationship Type="http://schemas.openxmlformats.org/officeDocument/2006/relationships/hyperlink" Target="http://portal.3gpp.org/desktopmodules/Specifications/SpecificationDetails.aspx?specificationId=2709" TargetMode="External" Id="Rae561e338c6242e7" /><Relationship Type="http://schemas.openxmlformats.org/officeDocument/2006/relationships/hyperlink" Target="http://portal.3gpp.org/desktopmodules/WorkItem/WorkItemDetails.aspx?workitemId=700003" TargetMode="External" Id="R984e5af450d14e74" /><Relationship Type="http://schemas.openxmlformats.org/officeDocument/2006/relationships/hyperlink" Target="http://www.3gpp.org/ftp/tsg_ran/WG6_legacyRAN/TSGR6_01/Docs/R6-160110.zip" TargetMode="External" Id="Ree8eec0e02ed498c" /><Relationship Type="http://schemas.openxmlformats.org/officeDocument/2006/relationships/hyperlink" Target="http://webapp.etsi.org/teldir/ListPersDetails.asp?PersId=12578" TargetMode="External" Id="Re3c20b03f3864455" /><Relationship Type="http://schemas.openxmlformats.org/officeDocument/2006/relationships/hyperlink" Target="http://portal.3gpp.org/ngppapp/CreateTdoc.aspx?mode=view&amp;contributionId=725769" TargetMode="External" Id="Ra82af0c2564b416f" /><Relationship Type="http://schemas.openxmlformats.org/officeDocument/2006/relationships/hyperlink" Target="http://portal.3gpp.org/desktopmodules/Release/ReleaseDetails.aspx?releaseId=187" TargetMode="External" Id="R5c867afecd30478f" /><Relationship Type="http://schemas.openxmlformats.org/officeDocument/2006/relationships/hyperlink" Target="http://portal.3gpp.org/desktopmodules/Specifications/SpecificationDetails.aspx?specificationId=2710" TargetMode="External" Id="R3dec5485feaa45e6" /><Relationship Type="http://schemas.openxmlformats.org/officeDocument/2006/relationships/hyperlink" Target="http://portal.3gpp.org/desktopmodules/WorkItem/WorkItemDetails.aspx?workitemId=700003" TargetMode="External" Id="R4b1b7582e53744c3" /><Relationship Type="http://schemas.openxmlformats.org/officeDocument/2006/relationships/hyperlink" Target="http://www.3gpp.org/ftp/tsg_ran/WG6_legacyRAN/TSGR6_01/Docs/R6-160111.zip" TargetMode="External" Id="R181cc8cd2edb474c" /><Relationship Type="http://schemas.openxmlformats.org/officeDocument/2006/relationships/hyperlink" Target="http://webapp.etsi.org/teldir/ListPersDetails.asp?PersId=12578" TargetMode="External" Id="R8201be7aa4604982" /><Relationship Type="http://schemas.openxmlformats.org/officeDocument/2006/relationships/hyperlink" Target="http://portal.3gpp.org/ngppapp/CreateTdoc.aspx?mode=view&amp;contributionId=725796" TargetMode="External" Id="R90226230a015487b" /><Relationship Type="http://schemas.openxmlformats.org/officeDocument/2006/relationships/hyperlink" Target="http://portal.3gpp.org/desktopmodules/Release/ReleaseDetails.aspx?releaseId=187" TargetMode="External" Id="R5ccac3b275c84803" /><Relationship Type="http://schemas.openxmlformats.org/officeDocument/2006/relationships/hyperlink" Target="http://portal.3gpp.org/desktopmodules/Specifications/SpecificationDetails.aspx?specificationId=2709" TargetMode="External" Id="R4d9d8405f4744849" /><Relationship Type="http://schemas.openxmlformats.org/officeDocument/2006/relationships/hyperlink" Target="http://portal.3gpp.org/desktopmodules/WorkItem/WorkItemDetails.aspx?workitemId=721201" TargetMode="External" Id="R92078bd063104665" /><Relationship Type="http://schemas.openxmlformats.org/officeDocument/2006/relationships/hyperlink" Target="http://www.3gpp.org/ftp/tsg_ran/WG6_legacyRAN/TSGR6_01/Docs/R6-160112.zip" TargetMode="External" Id="Rfd1d6298bf4f4023" /><Relationship Type="http://schemas.openxmlformats.org/officeDocument/2006/relationships/hyperlink" Target="http://webapp.etsi.org/teldir/ListPersDetails.asp?PersId=12578" TargetMode="External" Id="R00713d9ab0a34375" /><Relationship Type="http://schemas.openxmlformats.org/officeDocument/2006/relationships/hyperlink" Target="http://portal.3gpp.org/ngppapp/CreateTdoc.aspx?mode=view&amp;contributionId=725795" TargetMode="External" Id="R42b45646bb3048c1" /><Relationship Type="http://schemas.openxmlformats.org/officeDocument/2006/relationships/hyperlink" Target="http://portal.3gpp.org/desktopmodules/Release/ReleaseDetails.aspx?releaseId=187" TargetMode="External" Id="R5fc648edd940413e" /><Relationship Type="http://schemas.openxmlformats.org/officeDocument/2006/relationships/hyperlink" Target="http://portal.3gpp.org/desktopmodules/Specifications/SpecificationDetails.aspx?specificationId=2709" TargetMode="External" Id="R1e762e8b27614be2" /><Relationship Type="http://schemas.openxmlformats.org/officeDocument/2006/relationships/hyperlink" Target="http://portal.3gpp.org/desktopmodules/WorkItem/WorkItemDetails.aspx?workitemId=721201" TargetMode="External" Id="R768f25ab1a9647e5" /><Relationship Type="http://schemas.openxmlformats.org/officeDocument/2006/relationships/hyperlink" Target="http://www.3gpp.org/ftp/tsg_ran/WG6_legacyRAN/TSGR6_01/Docs/R6-160113.zip" TargetMode="External" Id="Rf5f2f4466ab24e18" /><Relationship Type="http://schemas.openxmlformats.org/officeDocument/2006/relationships/hyperlink" Target="http://webapp.etsi.org/teldir/ListPersDetails.asp?PersId=12578" TargetMode="External" Id="R1eb2ab5923bd4deb" /><Relationship Type="http://schemas.openxmlformats.org/officeDocument/2006/relationships/hyperlink" Target="http://portal.3gpp.org/ngppapp/CreateTdoc.aspx?mode=view&amp;contributionId=725768" TargetMode="External" Id="R5ab4e58d6f9243bd" /><Relationship Type="http://schemas.openxmlformats.org/officeDocument/2006/relationships/hyperlink" Target="http://portal.3gpp.org/ngppapp/CreateTdoc.aspx?mode=view&amp;contributionId=725828" TargetMode="External" Id="Ree7b6c50054e4f6e" /><Relationship Type="http://schemas.openxmlformats.org/officeDocument/2006/relationships/hyperlink" Target="http://portal.3gpp.org/desktopmodules/Release/ReleaseDetails.aspx?releaseId=187" TargetMode="External" Id="R33f9a13969d34f78" /><Relationship Type="http://schemas.openxmlformats.org/officeDocument/2006/relationships/hyperlink" Target="http://portal.3gpp.org/desktopmodules/Specifications/SpecificationDetails.aspx?specificationId=2706" TargetMode="External" Id="Rb11f8b464bac4b8c" /><Relationship Type="http://schemas.openxmlformats.org/officeDocument/2006/relationships/hyperlink" Target="http://portal.3gpp.org/desktopmodules/WorkItem/WorkItemDetails.aspx?workitemId=700003" TargetMode="External" Id="R6373121cdcbf4492" /><Relationship Type="http://schemas.openxmlformats.org/officeDocument/2006/relationships/hyperlink" Target="http://www.3gpp.org/ftp/tsg_ran/WG6_legacyRAN/TSGR6_01/Docs/R6-160114.zip" TargetMode="External" Id="Rf4e23187bd7b4b73" /><Relationship Type="http://schemas.openxmlformats.org/officeDocument/2006/relationships/hyperlink" Target="http://webapp.etsi.org/teldir/ListPersDetails.asp?PersId=12578" TargetMode="External" Id="R9cd0186b6499455b" /><Relationship Type="http://schemas.openxmlformats.org/officeDocument/2006/relationships/hyperlink" Target="http://portal.3gpp.org/ngppapp/CreateTdoc.aspx?mode=view&amp;contributionId=725770" TargetMode="External" Id="R996c3ee6078e4e39" /><Relationship Type="http://schemas.openxmlformats.org/officeDocument/2006/relationships/hyperlink" Target="http://portal.3gpp.org/desktopmodules/Release/ReleaseDetails.aspx?releaseId=187" TargetMode="External" Id="R3b85c576f9e049ba" /><Relationship Type="http://schemas.openxmlformats.org/officeDocument/2006/relationships/hyperlink" Target="http://portal.3gpp.org/desktopmodules/Specifications/SpecificationDetails.aspx?specificationId=2710" TargetMode="External" Id="Rd130161123624d42" /><Relationship Type="http://schemas.openxmlformats.org/officeDocument/2006/relationships/hyperlink" Target="http://portal.3gpp.org/desktopmodules/WorkItem/WorkItemDetails.aspx?workitemId=700003" TargetMode="External" Id="Ra719ee1a3b994b49" /><Relationship Type="http://schemas.openxmlformats.org/officeDocument/2006/relationships/hyperlink" Target="http://www.3gpp.org/ftp/tsg_ran/WG6_legacyRAN/TSGR6_01/Docs/R6-160115.zip" TargetMode="External" Id="R3ba0a18ae80c441f" /><Relationship Type="http://schemas.openxmlformats.org/officeDocument/2006/relationships/hyperlink" Target="http://webapp.etsi.org/teldir/ListPersDetails.asp?PersId=12578" TargetMode="External" Id="Rdfca25c641cd419c" /><Relationship Type="http://schemas.openxmlformats.org/officeDocument/2006/relationships/hyperlink" Target="http://portal.3gpp.org/ngppapp/CreateTdoc.aspx?mode=view&amp;contributionId=725802" TargetMode="External" Id="Ra530995b114644a7" /><Relationship Type="http://schemas.openxmlformats.org/officeDocument/2006/relationships/hyperlink" Target="http://portal.3gpp.org/ngppapp/CreateTdoc.aspx?mode=view&amp;contributionId=725821" TargetMode="External" Id="Re1c4923941114ba2" /><Relationship Type="http://schemas.openxmlformats.org/officeDocument/2006/relationships/hyperlink" Target="http://portal.3gpp.org/desktopmodules/Release/ReleaseDetails.aspx?releaseId=187" TargetMode="External" Id="R940496871cff426b" /><Relationship Type="http://schemas.openxmlformats.org/officeDocument/2006/relationships/hyperlink" Target="http://portal.3gpp.org/desktopmodules/Specifications/SpecificationDetails.aspx?specificationId=2692" TargetMode="External" Id="R7e1f449e8d614eca" /><Relationship Type="http://schemas.openxmlformats.org/officeDocument/2006/relationships/hyperlink" Target="http://portal.3gpp.org/desktopmodules/WorkItem/WorkItemDetails.aspx?workitemId=700003" TargetMode="External" Id="Ra1cf419512044bb2" /><Relationship Type="http://schemas.openxmlformats.org/officeDocument/2006/relationships/hyperlink" Target="http://www.3gpp.org/ftp/tsg_ran/WG6_legacyRAN/TSGR6_01/Docs/R6-160116.zip" TargetMode="External" Id="R8600455f67004d7f" /><Relationship Type="http://schemas.openxmlformats.org/officeDocument/2006/relationships/hyperlink" Target="http://webapp.etsi.org/teldir/ListPersDetails.asp?PersId=12578" TargetMode="External" Id="R83067642dae649a6" /><Relationship Type="http://schemas.openxmlformats.org/officeDocument/2006/relationships/hyperlink" Target="http://portal.3gpp.org/ngppapp/CreateTdoc.aspx?mode=view&amp;contributionId=725771" TargetMode="External" Id="R9658b1e50ce64007" /><Relationship Type="http://schemas.openxmlformats.org/officeDocument/2006/relationships/hyperlink" Target="http://portal.3gpp.org/desktopmodules/Release/ReleaseDetails.aspx?releaseId=187" TargetMode="External" Id="R8e65036e165a43be" /><Relationship Type="http://schemas.openxmlformats.org/officeDocument/2006/relationships/hyperlink" Target="http://portal.3gpp.org/desktopmodules/Specifications/SpecificationDetails.aspx?specificationId=2705" TargetMode="External" Id="Rbf95adc1e508448d" /><Relationship Type="http://schemas.openxmlformats.org/officeDocument/2006/relationships/hyperlink" Target="http://portal.3gpp.org/desktopmodules/WorkItem/WorkItemDetails.aspx?workitemId=700003" TargetMode="External" Id="R22e8c9b2986640bd" /><Relationship Type="http://schemas.openxmlformats.org/officeDocument/2006/relationships/hyperlink" Target="http://www.3gpp.org/ftp/tsg_ran/WG6_legacyRAN/TSGR6_01/Docs/R6-160117.zip" TargetMode="External" Id="R4b491ffcbc8e476e" /><Relationship Type="http://schemas.openxmlformats.org/officeDocument/2006/relationships/hyperlink" Target="http://webapp.etsi.org/teldir/ListPersDetails.asp?PersId=12578" TargetMode="External" Id="Rd109f1c3576c439c" /><Relationship Type="http://schemas.openxmlformats.org/officeDocument/2006/relationships/hyperlink" Target="http://portal.3gpp.org/ngppapp/CreateTdoc.aspx?mode=view&amp;contributionId=725772" TargetMode="External" Id="R46f2c3f4a9dd47c7" /><Relationship Type="http://schemas.openxmlformats.org/officeDocument/2006/relationships/hyperlink" Target="http://portal.3gpp.org/desktopmodules/Release/ReleaseDetails.aspx?releaseId=187" TargetMode="External" Id="R6137c776e456498a" /><Relationship Type="http://schemas.openxmlformats.org/officeDocument/2006/relationships/hyperlink" Target="http://portal.3gpp.org/desktopmodules/Specifications/SpecificationDetails.aspx?specificationId=2708" TargetMode="External" Id="Rd291874a2e7a4ba9" /><Relationship Type="http://schemas.openxmlformats.org/officeDocument/2006/relationships/hyperlink" Target="http://portal.3gpp.org/desktopmodules/WorkItem/WorkItemDetails.aspx?workitemId=700003" TargetMode="External" Id="Rdae953a9f1364632" /><Relationship Type="http://schemas.openxmlformats.org/officeDocument/2006/relationships/hyperlink" Target="http://www.3gpp.org/ftp/tsg_ran/WG6_legacyRAN/TSGR6_01/Docs/R6-160118.zip" TargetMode="External" Id="Rb175adf4536443ec" /><Relationship Type="http://schemas.openxmlformats.org/officeDocument/2006/relationships/hyperlink" Target="http://webapp.etsi.org/teldir/ListPersDetails.asp?PersId=12578" TargetMode="External" Id="Rc9978ee994b04792" /><Relationship Type="http://schemas.openxmlformats.org/officeDocument/2006/relationships/hyperlink" Target="http://portal.3gpp.org/ngppapp/CreateTdoc.aspx?mode=view&amp;contributionId=725775" TargetMode="External" Id="R40b6b1f75ad34578" /><Relationship Type="http://schemas.openxmlformats.org/officeDocument/2006/relationships/hyperlink" Target="http://portal.3gpp.org/desktopmodules/Release/ReleaseDetails.aspx?releaseId=187" TargetMode="External" Id="Rafc32e2c7f7c4018" /><Relationship Type="http://schemas.openxmlformats.org/officeDocument/2006/relationships/hyperlink" Target="http://portal.3gpp.org/desktopmodules/Specifications/SpecificationDetails.aspx?specificationId=2712" TargetMode="External" Id="Rebe39e6d85da4d30" /><Relationship Type="http://schemas.openxmlformats.org/officeDocument/2006/relationships/hyperlink" Target="http://portal.3gpp.org/desktopmodules/WorkItem/WorkItemDetails.aspx?workitemId=700003" TargetMode="External" Id="R308e5c4b882043ae" /><Relationship Type="http://schemas.openxmlformats.org/officeDocument/2006/relationships/hyperlink" Target="http://www.3gpp.org/ftp/tsg_ran/WG6_legacyRAN/TSGR6_01/Docs/R6-160119.zip" TargetMode="External" Id="Re6531a910aa94173" /><Relationship Type="http://schemas.openxmlformats.org/officeDocument/2006/relationships/hyperlink" Target="http://webapp.etsi.org/teldir/ListPersDetails.asp?PersId=12578" TargetMode="External" Id="R08b9b7ea22ce45db" /><Relationship Type="http://schemas.openxmlformats.org/officeDocument/2006/relationships/hyperlink" Target="http://portal.3gpp.org/ngppapp/CreateTdoc.aspx?mode=view&amp;contributionId=725801" TargetMode="External" Id="Rca27130da069444f" /><Relationship Type="http://schemas.openxmlformats.org/officeDocument/2006/relationships/hyperlink" Target="http://portal.3gpp.org/desktopmodules/Release/ReleaseDetails.aspx?releaseId=187" TargetMode="External" Id="Rcbe71596aa5547b4" /><Relationship Type="http://schemas.openxmlformats.org/officeDocument/2006/relationships/hyperlink" Target="http://portal.3gpp.org/desktopmodules/Specifications/SpecificationDetails.aspx?specificationId=2686" TargetMode="External" Id="Rfaf08d6ca75247c6" /><Relationship Type="http://schemas.openxmlformats.org/officeDocument/2006/relationships/hyperlink" Target="http://portal.3gpp.org/desktopmodules/WorkItem/WorkItemDetails.aspx?workitemId=700003" TargetMode="External" Id="Rfe43a95846c246b0" /><Relationship Type="http://schemas.openxmlformats.org/officeDocument/2006/relationships/hyperlink" Target="http://www.3gpp.org/ftp/tsg_ran/WG6_legacyRAN/TSGR6_01/Docs/R6-160120.zip" TargetMode="External" Id="R99305e984d424cbd" /><Relationship Type="http://schemas.openxmlformats.org/officeDocument/2006/relationships/hyperlink" Target="http://webapp.etsi.org/teldir/ListPersDetails.asp?PersId=12578" TargetMode="External" Id="R66961d8abdfe47bd" /><Relationship Type="http://schemas.openxmlformats.org/officeDocument/2006/relationships/hyperlink" Target="http://portal.3gpp.org/ngppapp/CreateTdoc.aspx?mode=view&amp;contributionId=725803" TargetMode="External" Id="R6278e13e5d1b4613" /><Relationship Type="http://schemas.openxmlformats.org/officeDocument/2006/relationships/hyperlink" Target="http://portal.3gpp.org/ngppapp/CreateTdoc.aspx?mode=view&amp;contributionId=725827" TargetMode="External" Id="R19d72b2980c74f7b" /><Relationship Type="http://schemas.openxmlformats.org/officeDocument/2006/relationships/hyperlink" Target="http://portal.3gpp.org/desktopmodules/Release/ReleaseDetails.aspx?releaseId=187" TargetMode="External" Id="Red79211e33274bb9" /><Relationship Type="http://schemas.openxmlformats.org/officeDocument/2006/relationships/hyperlink" Target="http://portal.3gpp.org/desktopmodules/Specifications/SpecificationDetails.aspx?specificationId=2762" TargetMode="External" Id="Rc6e8f444676b48a5" /><Relationship Type="http://schemas.openxmlformats.org/officeDocument/2006/relationships/hyperlink" Target="http://portal.3gpp.org/desktopmodules/WorkItem/WorkItemDetails.aspx?workitemId=700003" TargetMode="External" Id="R68ff4c19589742ba" /><Relationship Type="http://schemas.openxmlformats.org/officeDocument/2006/relationships/hyperlink" Target="http://www.3gpp.org/ftp/tsg_ran/WG6_legacyRAN/TSGR6_01/Docs/R6-160121.zip" TargetMode="External" Id="Rea5235c78f2c47b5" /><Relationship Type="http://schemas.openxmlformats.org/officeDocument/2006/relationships/hyperlink" Target="http://webapp.etsi.org/teldir/ListPersDetails.asp?PersId=12578" TargetMode="External" Id="R36d67d7440c74317" /><Relationship Type="http://schemas.openxmlformats.org/officeDocument/2006/relationships/hyperlink" Target="http://portal.3gpp.org/ngppapp/CreateTdoc.aspx?mode=view&amp;contributionId=725815" TargetMode="External" Id="R8626a608ef0a48fc" /><Relationship Type="http://schemas.openxmlformats.org/officeDocument/2006/relationships/hyperlink" Target="http://portal.3gpp.org/desktopmodules/Release/ReleaseDetails.aspx?releaseId=187" TargetMode="External" Id="R10610cf3a82b4f52" /><Relationship Type="http://schemas.openxmlformats.org/officeDocument/2006/relationships/hyperlink" Target="http://portal.3gpp.org/desktopmodules/Specifications/SpecificationDetails.aspx?specificationId=2692" TargetMode="External" Id="R51315bf1fd014765" /><Relationship Type="http://schemas.openxmlformats.org/officeDocument/2006/relationships/hyperlink" Target="http://portal.3gpp.org/desktopmodules/WorkItem/WorkItemDetails.aspx?workitemId=700003" TargetMode="External" Id="Rf6e05f960efb4b32" /><Relationship Type="http://schemas.openxmlformats.org/officeDocument/2006/relationships/hyperlink" Target="http://www.3gpp.org/ftp/tsg_ran/WG6_legacyRAN/TSGR6_01/Docs/R6-160122.zip" TargetMode="External" Id="Rc4a8d463580f4585" /><Relationship Type="http://schemas.openxmlformats.org/officeDocument/2006/relationships/hyperlink" Target="http://webapp.etsi.org/teldir/ListPersDetails.asp?PersId=12578" TargetMode="External" Id="Rabbe708608514bd6" /><Relationship Type="http://schemas.openxmlformats.org/officeDocument/2006/relationships/hyperlink" Target="http://portal.3gpp.org/ngppapp/CreateTdoc.aspx?mode=view&amp;contributionId=725805" TargetMode="External" Id="R41a875852e144a45" /><Relationship Type="http://schemas.openxmlformats.org/officeDocument/2006/relationships/hyperlink" Target="http://portal.3gpp.org/desktopmodules/Release/ReleaseDetails.aspx?releaseId=187" TargetMode="External" Id="R854c634a06684f31" /><Relationship Type="http://schemas.openxmlformats.org/officeDocument/2006/relationships/hyperlink" Target="http://portal.3gpp.org/desktopmodules/Specifications/SpecificationDetails.aspx?specificationId=2705" TargetMode="External" Id="Rf45ff04ba8f844b2" /><Relationship Type="http://schemas.openxmlformats.org/officeDocument/2006/relationships/hyperlink" Target="http://www.3gpp.org/ftp/tsg_ran/WG6_legacyRAN/TSGR6_01/Docs/R6-160123.zip" TargetMode="External" Id="Rc80aaa342474496c" /><Relationship Type="http://schemas.openxmlformats.org/officeDocument/2006/relationships/hyperlink" Target="http://webapp.etsi.org/teldir/ListPersDetails.asp?PersId=12578" TargetMode="External" Id="Ra989c94ad0cb450a" /><Relationship Type="http://schemas.openxmlformats.org/officeDocument/2006/relationships/hyperlink" Target="http://portal.3gpp.org/ngppapp/CreateTdoc.aspx?mode=view&amp;contributionId=725790" TargetMode="External" Id="R000e7b2f33414d36" /><Relationship Type="http://schemas.openxmlformats.org/officeDocument/2006/relationships/hyperlink" Target="http://portal.3gpp.org/desktopmodules/Release/ReleaseDetails.aspx?releaseId=189" TargetMode="External" Id="Raeafa5bf3cc34f64" /><Relationship Type="http://schemas.openxmlformats.org/officeDocument/2006/relationships/hyperlink" Target="http://portal.3gpp.org/desktopmodules/Specifications/SpecificationDetails.aspx?specificationId=2762" TargetMode="External" Id="R57f7000b704b42f6" /><Relationship Type="http://schemas.openxmlformats.org/officeDocument/2006/relationships/hyperlink" Target="http://portal.3gpp.org/desktopmodules/WorkItem/WorkItemDetails.aspx?workitemId=721102" TargetMode="External" Id="Rc819c37cdacd4365" /><Relationship Type="http://schemas.openxmlformats.org/officeDocument/2006/relationships/hyperlink" Target="http://www.3gpp.org/ftp/tsg_ran/WG6_legacyRAN/TSGR6_01/Docs/R6-160124.zip" TargetMode="External" Id="R5757d33d24bf4859" /><Relationship Type="http://schemas.openxmlformats.org/officeDocument/2006/relationships/hyperlink" Target="http://webapp.etsi.org/teldir/ListPersDetails.asp?PersId=12578" TargetMode="External" Id="R9bf4e6426fc947e6" /><Relationship Type="http://schemas.openxmlformats.org/officeDocument/2006/relationships/hyperlink" Target="http://portal.3gpp.org/ngppapp/CreateTdoc.aspx?mode=view&amp;contributionId=725781" TargetMode="External" Id="Re8c1881c8f994a30" /><Relationship Type="http://schemas.openxmlformats.org/officeDocument/2006/relationships/hyperlink" Target="http://portal.3gpp.org/desktopmodules/Release/ReleaseDetails.aspx?releaseId=189" TargetMode="External" Id="Ra0cab47e23f74553" /><Relationship Type="http://schemas.openxmlformats.org/officeDocument/2006/relationships/hyperlink" Target="http://portal.3gpp.org/desktopmodules/WorkItem/WorkItemDetails.aspx?workitemId=721103" TargetMode="External" Id="Rd1ed9486a01e48df" /><Relationship Type="http://schemas.openxmlformats.org/officeDocument/2006/relationships/hyperlink" Target="http://www.3gpp.org/ftp/tsg_ran/WG6_legacyRAN/TSGR6_01/Docs/R6-160125.zip" TargetMode="External" Id="R7afdb0522b8d4823" /><Relationship Type="http://schemas.openxmlformats.org/officeDocument/2006/relationships/hyperlink" Target="http://webapp.etsi.org/teldir/ListPersDetails.asp?PersId=12578" TargetMode="External" Id="R474820d57c4940da" /><Relationship Type="http://schemas.openxmlformats.org/officeDocument/2006/relationships/hyperlink" Target="http://portal.3gpp.org/ngppapp/CreateTdoc.aspx?mode=view&amp;contributionId=725788" TargetMode="External" Id="R44ea019f3c4f45a3" /><Relationship Type="http://schemas.openxmlformats.org/officeDocument/2006/relationships/hyperlink" Target="http://portal.3gpp.org/desktopmodules/Release/ReleaseDetails.aspx?releaseId=189" TargetMode="External" Id="Rcc34942f43284b6f" /><Relationship Type="http://schemas.openxmlformats.org/officeDocument/2006/relationships/hyperlink" Target="http://portal.3gpp.org/desktopmodules/WorkItem/WorkItemDetails.aspx?workitemId=680099" TargetMode="External" Id="Rcfb3b9c6345843ff" /><Relationship Type="http://schemas.openxmlformats.org/officeDocument/2006/relationships/hyperlink" Target="http://www.3gpp.org/ftp/tsg_ran/WG6_legacyRAN/TSGR6_01/Docs/R6-160126.zip" TargetMode="External" Id="R1b591c9c6769430b" /><Relationship Type="http://schemas.openxmlformats.org/officeDocument/2006/relationships/hyperlink" Target="http://webapp.etsi.org/teldir/ListPersDetails.asp?PersId=12578" TargetMode="External" Id="Rac4539b9d8aa479b" /><Relationship Type="http://schemas.openxmlformats.org/officeDocument/2006/relationships/hyperlink" Target="http://portal.3gpp.org/ngppapp/CreateTdoc.aspx?mode=view&amp;contributionId=725784" TargetMode="External" Id="Rf99eb5e6e9c1475d" /><Relationship Type="http://schemas.openxmlformats.org/officeDocument/2006/relationships/hyperlink" Target="http://portal.3gpp.org/ngppapp/CreateTdoc.aspx?mode=view&amp;contributionId=725829" TargetMode="External" Id="R46412363a37c46e5" /><Relationship Type="http://schemas.openxmlformats.org/officeDocument/2006/relationships/hyperlink" Target="http://portal.3gpp.org/desktopmodules/Release/ReleaseDetails.aspx?releaseId=189" TargetMode="External" Id="R10e12981ed3f49eb" /><Relationship Type="http://schemas.openxmlformats.org/officeDocument/2006/relationships/hyperlink" Target="http://portal.3gpp.org/desktopmodules/WorkItem/WorkItemDetails.aspx?workitemId=721003" TargetMode="External" Id="R11ca13d5809148b0" /><Relationship Type="http://schemas.openxmlformats.org/officeDocument/2006/relationships/hyperlink" Target="http://www.3gpp.org/ftp/tsg_ran/WG6_legacyRAN/TSGR6_01/Docs/R6-160127.zip" TargetMode="External" Id="R22f24dafe8044455" /><Relationship Type="http://schemas.openxmlformats.org/officeDocument/2006/relationships/hyperlink" Target="http://webapp.etsi.org/teldir/ListPersDetails.asp?PersId=12578" TargetMode="External" Id="R01789eacddad4861" /><Relationship Type="http://schemas.openxmlformats.org/officeDocument/2006/relationships/hyperlink" Target="http://portal.3gpp.org/ngppapp/CreateTdoc.aspx?mode=view&amp;contributionId=725820" TargetMode="External" Id="Ra2f5cbda47f8433c" /><Relationship Type="http://schemas.openxmlformats.org/officeDocument/2006/relationships/hyperlink" Target="http://portal.3gpp.org/ngppapp/CreateTdoc.aspx?mode=view&amp;contributionId=725832" TargetMode="External" Id="Rf9c23e96344a466c" /><Relationship Type="http://schemas.openxmlformats.org/officeDocument/2006/relationships/hyperlink" Target="http://portal.3gpp.org/desktopmodules/Release/ReleaseDetails.aspx?releaseId=187" TargetMode="External" Id="R64d1d35f93a24546" /><Relationship Type="http://schemas.openxmlformats.org/officeDocument/2006/relationships/hyperlink" Target="http://portal.3gpp.org/desktopmodules/Specifications/SpecificationDetails.aspx?specificationId=2762" TargetMode="External" Id="R063aa4a6a6f544de" /><Relationship Type="http://schemas.openxmlformats.org/officeDocument/2006/relationships/hyperlink" Target="http://portal.3gpp.org/desktopmodules/WorkItem/WorkItemDetails.aspx?workitemId=700003" TargetMode="External" Id="R43d3c2255af8480e" /><Relationship Type="http://schemas.openxmlformats.org/officeDocument/2006/relationships/hyperlink" Target="http://www.3gpp.org/ftp/tsg_ran/WG6_legacyRAN/TSGR6_01/Docs/R6-160128.zip" TargetMode="External" Id="Rf730b3c9ac8e4dfc" /><Relationship Type="http://schemas.openxmlformats.org/officeDocument/2006/relationships/hyperlink" Target="http://webapp.etsi.org/teldir/ListPersDetails.asp?PersId=12578" TargetMode="External" Id="Re872c48218124fbc" /><Relationship Type="http://schemas.openxmlformats.org/officeDocument/2006/relationships/hyperlink" Target="http://portal.3gpp.org/ngppapp/CreateTdoc.aspx?mode=view&amp;contributionId=725813" TargetMode="External" Id="Rc8e76224281e475b" /><Relationship Type="http://schemas.openxmlformats.org/officeDocument/2006/relationships/hyperlink" Target="http://portal.3gpp.org/ngppapp/CreateTdoc.aspx?mode=view&amp;contributionId=725830" TargetMode="External" Id="Re2c982e56050487b" /><Relationship Type="http://schemas.openxmlformats.org/officeDocument/2006/relationships/hyperlink" Target="http://portal.3gpp.org/desktopmodules/Release/ReleaseDetails.aspx?releaseId=187" TargetMode="External" Id="R2c0f9d913bc042ab" /><Relationship Type="http://schemas.openxmlformats.org/officeDocument/2006/relationships/hyperlink" Target="http://portal.3gpp.org/desktopmodules/Specifications/SpecificationDetails.aspx?specificationId=2706" TargetMode="External" Id="Raffa91956b4f4ebe" /><Relationship Type="http://schemas.openxmlformats.org/officeDocument/2006/relationships/hyperlink" Target="http://portal.3gpp.org/desktopmodules/WorkItem/WorkItemDetails.aspx?workitemId=700003" TargetMode="External" Id="Rc4917e208e9442ca" /><Relationship Type="http://schemas.openxmlformats.org/officeDocument/2006/relationships/hyperlink" Target="http://www.3gpp.org/ftp/tsg_ran/WG6_legacyRAN/TSGR6_01/Docs/R6-160129.zip" TargetMode="External" Id="R579c9bef14534220" /><Relationship Type="http://schemas.openxmlformats.org/officeDocument/2006/relationships/hyperlink" Target="http://webapp.etsi.org/teldir/ListPersDetails.asp?PersId=12578" TargetMode="External" Id="Rf778becb451b4a36" /><Relationship Type="http://schemas.openxmlformats.org/officeDocument/2006/relationships/hyperlink" Target="http://portal.3gpp.org/ngppapp/CreateTdoc.aspx?mode=view&amp;contributionId=725826" TargetMode="External" Id="Re392286c17654e99" /><Relationship Type="http://schemas.openxmlformats.org/officeDocument/2006/relationships/hyperlink" Target="http://portal.3gpp.org/ngppapp/CreateTdoc.aspx?mode=view&amp;contributionId=725831" TargetMode="External" Id="R2d4c1894df0b4075" /><Relationship Type="http://schemas.openxmlformats.org/officeDocument/2006/relationships/hyperlink" Target="http://portal.3gpp.org/desktopmodules/Release/ReleaseDetails.aspx?releaseId=189" TargetMode="External" Id="R992054e6e996430c" /><Relationship Type="http://schemas.openxmlformats.org/officeDocument/2006/relationships/hyperlink" Target="http://portal.3gpp.org/desktopmodules/WorkItem/WorkItemDetails.aspx?workitemId=721003" TargetMode="External" Id="R8ead0f8e276e4cd2" /><Relationship Type="http://schemas.openxmlformats.org/officeDocument/2006/relationships/hyperlink" Target="http://www.3gpp.org/ftp/tsg_ran/WG6_legacyRAN/TSGR6_01/Docs/R6-160130.zip" TargetMode="External" Id="R8f6192f8290847b0" /><Relationship Type="http://schemas.openxmlformats.org/officeDocument/2006/relationships/hyperlink" Target="http://webapp.etsi.org/teldir/ListPersDetails.asp?PersId=12578" TargetMode="External" Id="Rb0092e80ddb24212" /><Relationship Type="http://schemas.openxmlformats.org/officeDocument/2006/relationships/hyperlink" Target="http://portal.3gpp.org/ngppapp/CreateTdoc.aspx?mode=view&amp;contributionId=725828" TargetMode="External" Id="R06bad4c4782f4deb" /><Relationship Type="http://schemas.openxmlformats.org/officeDocument/2006/relationships/hyperlink" Target="http://portal.3gpp.org/desktopmodules/Release/ReleaseDetails.aspx?releaseId=187" TargetMode="External" Id="Rb4c64003e2b246df" /><Relationship Type="http://schemas.openxmlformats.org/officeDocument/2006/relationships/hyperlink" Target="http://portal.3gpp.org/desktopmodules/Specifications/SpecificationDetails.aspx?specificationId=2706" TargetMode="External" Id="R40a0de8df0324b75" /><Relationship Type="http://schemas.openxmlformats.org/officeDocument/2006/relationships/hyperlink" Target="http://portal.3gpp.org/desktopmodules/WorkItem/WorkItemDetails.aspx?workitemId=700003" TargetMode="External" Id="Rc43fe95d143647cb" /><Relationship Type="http://schemas.openxmlformats.org/officeDocument/2006/relationships/hyperlink" Target="http://www.3gpp.org/ftp/tsg_ran/WG6_legacyRAN/TSGR6_01/Docs/R6-160131.zip" TargetMode="External" Id="R26b8e770411c4f72" /><Relationship Type="http://schemas.openxmlformats.org/officeDocument/2006/relationships/hyperlink" Target="http://webapp.etsi.org/teldir/ListPersDetails.asp?PersId=12578" TargetMode="External" Id="Rd4bc82fabcd2488a" /><Relationship Type="http://schemas.openxmlformats.org/officeDocument/2006/relationships/hyperlink" Target="http://portal.3gpp.org/ngppapp/CreateTdoc.aspx?mode=view&amp;contributionId=725829" TargetMode="External" Id="Rdd5b5db37fe543dc" /><Relationship Type="http://schemas.openxmlformats.org/officeDocument/2006/relationships/hyperlink" Target="http://portal.3gpp.org/desktopmodules/Release/ReleaseDetails.aspx?releaseId=189" TargetMode="External" Id="R46ea8ed7a47c41f4" /><Relationship Type="http://schemas.openxmlformats.org/officeDocument/2006/relationships/hyperlink" Target="http://portal.3gpp.org/desktopmodules/WorkItem/WorkItemDetails.aspx?workitemId=721003" TargetMode="External" Id="Re462871a0d1f48b2" /><Relationship Type="http://schemas.openxmlformats.org/officeDocument/2006/relationships/hyperlink" Target="http://www.3gpp.org/ftp/tsg_ran/WG6_legacyRAN/TSGR6_01/Docs/R6-160132.zip" TargetMode="External" Id="R6d20eb7f0b0f4ae4" /><Relationship Type="http://schemas.openxmlformats.org/officeDocument/2006/relationships/hyperlink" Target="http://webapp.etsi.org/teldir/ListPersDetails.asp?PersId=12578" TargetMode="External" Id="R694cfd0f655548c7" /><Relationship Type="http://schemas.openxmlformats.org/officeDocument/2006/relationships/hyperlink" Target="http://portal.3gpp.org/ngppapp/CreateTdoc.aspx?mode=view&amp;contributionId=725827" TargetMode="External" Id="Rd0250590e5874237" /><Relationship Type="http://schemas.openxmlformats.org/officeDocument/2006/relationships/hyperlink" Target="http://portal.3gpp.org/desktopmodules/Release/ReleaseDetails.aspx?releaseId=187" TargetMode="External" Id="R6197a7d381054139" /><Relationship Type="http://schemas.openxmlformats.org/officeDocument/2006/relationships/hyperlink" Target="http://portal.3gpp.org/desktopmodules/Specifications/SpecificationDetails.aspx?specificationId=2762" TargetMode="External" Id="R1247b85ffe574d60" /><Relationship Type="http://schemas.openxmlformats.org/officeDocument/2006/relationships/hyperlink" Target="http://portal.3gpp.org/desktopmodules/WorkItem/WorkItemDetails.aspx?workitemId=700003" TargetMode="External" Id="Rf4fa68f6a6ad4907" /><Relationship Type="http://schemas.openxmlformats.org/officeDocument/2006/relationships/hyperlink" Target="http://www.3gpp.org/ftp/tsg_ran/WG6_legacyRAN/TSGR6_01/Docs/R6-160133.zip" TargetMode="External" Id="Reb7485abc5f840ee" /><Relationship Type="http://schemas.openxmlformats.org/officeDocument/2006/relationships/hyperlink" Target="http://webapp.etsi.org/teldir/ListPersDetails.asp?PersId=12578" TargetMode="External" Id="R8f6532f8076c40a8" /><Relationship Type="http://schemas.openxmlformats.org/officeDocument/2006/relationships/hyperlink" Target="http://portal.3gpp.org/ngppapp/CreateTdoc.aspx?mode=view&amp;contributionId=725797" TargetMode="External" Id="Ra841b76de3914546" /><Relationship Type="http://schemas.openxmlformats.org/officeDocument/2006/relationships/hyperlink" Target="http://portal.3gpp.org/ngppapp/CreateTdoc.aspx?mode=view&amp;contributionId=725836" TargetMode="External" Id="R532b785ddc0a4119" /><Relationship Type="http://schemas.openxmlformats.org/officeDocument/2006/relationships/hyperlink" Target="http://portal.3gpp.org/desktopmodules/Release/ReleaseDetails.aspx?releaseId=187" TargetMode="External" Id="Rf65b04e907974906" /><Relationship Type="http://schemas.openxmlformats.org/officeDocument/2006/relationships/hyperlink" Target="http://portal.3gpp.org/desktopmodules/Specifications/SpecificationDetails.aspx?specificationId=2709" TargetMode="External" Id="R31c3f1de27bf4c44" /><Relationship Type="http://schemas.openxmlformats.org/officeDocument/2006/relationships/hyperlink" Target="http://portal.3gpp.org/desktopmodules/WorkItem/WorkItemDetails.aspx?workitemId=721201" TargetMode="External" Id="R9f95363f9e184658" /><Relationship Type="http://schemas.openxmlformats.org/officeDocument/2006/relationships/hyperlink" Target="http://www.3gpp.org/ftp/tsg_ran/WG6_legacyRAN/TSGR6_01/Docs/R6-160134.zip" TargetMode="External" Id="R1f1649521f5647b5" /><Relationship Type="http://schemas.openxmlformats.org/officeDocument/2006/relationships/hyperlink" Target="http://webapp.etsi.org/teldir/ListPersDetails.asp?PersId=12578" TargetMode="External" Id="R00d809d5a24a4512" /><Relationship Type="http://schemas.openxmlformats.org/officeDocument/2006/relationships/hyperlink" Target="http://portal.3gpp.org/ngppapp/CreateTdoc.aspx?mode=view&amp;contributionId=725809" TargetMode="External" Id="Ra22b9fd648e44a1f" /><Relationship Type="http://schemas.openxmlformats.org/officeDocument/2006/relationships/hyperlink" Target="http://portal.3gpp.org/desktopmodules/Release/ReleaseDetails.aspx?releaseId=187" TargetMode="External" Id="R463fe65c7898435c" /><Relationship Type="http://schemas.openxmlformats.org/officeDocument/2006/relationships/hyperlink" Target="http://portal.3gpp.org/desktopmodules/Specifications/SpecificationDetails.aspx?specificationId=2709" TargetMode="External" Id="R8e6f0e33ae304546" /><Relationship Type="http://schemas.openxmlformats.org/officeDocument/2006/relationships/hyperlink" Target="http://portal.3gpp.org/desktopmodules/WorkItem/WorkItemDetails.aspx?workitemId=700003" TargetMode="External" Id="R47d5a526be7449d2" /><Relationship Type="http://schemas.openxmlformats.org/officeDocument/2006/relationships/hyperlink" Target="http://www.3gpp.org/ftp/tsg_ran/WG6_legacyRAN/TSGR6_01/Docs/R6-160135.zip" TargetMode="External" Id="R8e34df715b95490d" /><Relationship Type="http://schemas.openxmlformats.org/officeDocument/2006/relationships/hyperlink" Target="http://webapp.etsi.org/teldir/ListPersDetails.asp?PersId=12578" TargetMode="External" Id="R719b8c63a5284c00" /><Relationship Type="http://schemas.openxmlformats.org/officeDocument/2006/relationships/hyperlink" Target="http://portal.3gpp.org/ngppapp/CreateTdoc.aspx?mode=view&amp;contributionId=725774" TargetMode="External" Id="Rc41b315e51734032" /><Relationship Type="http://schemas.openxmlformats.org/officeDocument/2006/relationships/hyperlink" Target="http://portal.3gpp.org/desktopmodules/Release/ReleaseDetails.aspx?releaseId=187" TargetMode="External" Id="R39e965984cfb4e03" /><Relationship Type="http://schemas.openxmlformats.org/officeDocument/2006/relationships/hyperlink" Target="http://portal.3gpp.org/desktopmodules/Specifications/SpecificationDetails.aspx?specificationId=2709" TargetMode="External" Id="R25ee1e31c9fe48fa" /><Relationship Type="http://schemas.openxmlformats.org/officeDocument/2006/relationships/hyperlink" Target="http://portal.3gpp.org/desktopmodules/WorkItem/WorkItemDetails.aspx?workitemId=700003" TargetMode="External" Id="R6c0c645ebbcf4c25" /><Relationship Type="http://schemas.openxmlformats.org/officeDocument/2006/relationships/hyperlink" Target="http://www.3gpp.org/ftp/tsg_ran/WG6_legacyRAN/TSGR6_01/Docs/R6-160136.zip" TargetMode="External" Id="R80519a2768224d10" /><Relationship Type="http://schemas.openxmlformats.org/officeDocument/2006/relationships/hyperlink" Target="http://webapp.etsi.org/teldir/ListPersDetails.asp?PersId=12578" TargetMode="External" Id="R99c10a2ae73b457b" /><Relationship Type="http://schemas.openxmlformats.org/officeDocument/2006/relationships/hyperlink" Target="http://portal.3gpp.org/ngppapp/CreateTdoc.aspx?mode=view&amp;contributionId=725833" TargetMode="External" Id="Re664041c6a714d2f" /><Relationship Type="http://schemas.openxmlformats.org/officeDocument/2006/relationships/hyperlink" Target="http://portal.3gpp.org/desktopmodules/Release/ReleaseDetails.aspx?releaseId=187" TargetMode="External" Id="R9cd7f50cc2af4806" /><Relationship Type="http://schemas.openxmlformats.org/officeDocument/2006/relationships/hyperlink" Target="http://portal.3gpp.org/desktopmodules/Specifications/SpecificationDetails.aspx?specificationId=2709" TargetMode="External" Id="R72a67beb08094b88" /><Relationship Type="http://schemas.openxmlformats.org/officeDocument/2006/relationships/hyperlink" Target="http://portal.3gpp.org/desktopmodules/WorkItem/WorkItemDetails.aspx?workitemId=721201" TargetMode="External" Id="R1e92954d1721478f" /><Relationship Type="http://schemas.openxmlformats.org/officeDocument/2006/relationships/hyperlink" Target="http://www.3gpp.org/ftp/tsg_ran/WG6_legacyRAN/TSGR6_01/Docs/R6-160137.zip" TargetMode="External" Id="Radae0061eaaa4a91" /><Relationship Type="http://schemas.openxmlformats.org/officeDocument/2006/relationships/hyperlink" Target="http://webapp.etsi.org/teldir/ListPersDetails.asp?PersId=12578" TargetMode="External" Id="R910a3b97ac6f4acd" /><Relationship Type="http://schemas.openxmlformats.org/officeDocument/2006/relationships/hyperlink" Target="http://www.3gpp.org/ftp/tsg_ran/WG6_legacyRAN/TSGR6_01/Docs/R6-160138.zip" TargetMode="External" Id="Rbee03da8fc954d6e" /><Relationship Type="http://schemas.openxmlformats.org/officeDocument/2006/relationships/hyperlink" Target="http://webapp.etsi.org/teldir/ListPersDetails.asp?PersId=12578" TargetMode="External" Id="R3ceb3f1afb494f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1">
        <v>42576.7618742245</v>
      </c>
      <c r="P2" s="32">
        <v>42576.7650341088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22</v>
      </c>
      <c r="G3" s="6" t="s">
        <v>37</v>
      </c>
      <c r="H3" s="6" t="s">
        <v>47</v>
      </c>
      <c r="I3" s="6" t="s">
        <v>38</v>
      </c>
      <c r="J3" s="8" t="s">
        <v>48</v>
      </c>
      <c r="K3" s="5" t="s">
        <v>49</v>
      </c>
      <c r="L3" s="7" t="s">
        <v>50</v>
      </c>
      <c r="M3" s="9">
        <v>20</v>
      </c>
      <c r="N3" s="5" t="s">
        <v>51</v>
      </c>
      <c r="O3" s="31">
        <v>42592.0982945949</v>
      </c>
      <c r="P3" s="32">
        <v>42598.5093444097</v>
      </c>
      <c r="Q3" s="28" t="s">
        <v>38</v>
      </c>
      <c r="R3" s="29" t="s">
        <v>52</v>
      </c>
      <c r="S3" s="28" t="s">
        <v>53</v>
      </c>
      <c r="T3" s="28" t="s">
        <v>54</v>
      </c>
      <c r="U3" s="5" t="s">
        <v>55</v>
      </c>
      <c r="V3" s="28" t="s">
        <v>56</v>
      </c>
      <c r="W3" s="7" t="s">
        <v>57</v>
      </c>
      <c r="X3" s="7" t="s">
        <v>38</v>
      </c>
      <c r="Y3" s="5" t="s">
        <v>58</v>
      </c>
      <c r="Z3" s="5" t="s">
        <v>38</v>
      </c>
      <c r="AA3" s="6" t="s">
        <v>38</v>
      </c>
      <c r="AB3" s="6" t="s">
        <v>38</v>
      </c>
      <c r="AC3" s="6" t="s">
        <v>38</v>
      </c>
      <c r="AD3" s="6" t="s">
        <v>38</v>
      </c>
      <c r="AE3" s="6" t="s">
        <v>38</v>
      </c>
    </row>
    <row r="4">
      <c r="A4" s="28" t="s">
        <v>59</v>
      </c>
      <c r="B4" s="6" t="s">
        <v>60</v>
      </c>
      <c r="C4" s="6" t="s">
        <v>61</v>
      </c>
      <c r="D4" s="7" t="s">
        <v>62</v>
      </c>
      <c r="E4" s="28" t="s">
        <v>63</v>
      </c>
      <c r="F4" s="5" t="s">
        <v>22</v>
      </c>
      <c r="G4" s="6" t="s">
        <v>38</v>
      </c>
      <c r="H4" s="6" t="s">
        <v>38</v>
      </c>
      <c r="I4" s="6" t="s">
        <v>64</v>
      </c>
      <c r="J4" s="8" t="s">
        <v>65</v>
      </c>
      <c r="K4" s="5" t="s">
        <v>66</v>
      </c>
      <c r="L4" s="7" t="s">
        <v>67</v>
      </c>
      <c r="M4" s="9">
        <v>220</v>
      </c>
      <c r="N4" s="5" t="s">
        <v>68</v>
      </c>
      <c r="O4" s="31">
        <v>42594.3863505787</v>
      </c>
      <c r="P4" s="32">
        <v>42604.3771296296</v>
      </c>
      <c r="Q4" s="28" t="s">
        <v>38</v>
      </c>
      <c r="R4" s="29" t="s">
        <v>38</v>
      </c>
      <c r="S4" s="28" t="s">
        <v>53</v>
      </c>
      <c r="T4" s="28" t="s">
        <v>69</v>
      </c>
      <c r="U4" s="5" t="s">
        <v>70</v>
      </c>
      <c r="V4" s="28" t="s">
        <v>71</v>
      </c>
      <c r="W4" s="7" t="s">
        <v>72</v>
      </c>
      <c r="X4" s="7" t="s">
        <v>38</v>
      </c>
      <c r="Y4" s="5" t="s">
        <v>73</v>
      </c>
      <c r="Z4" s="5" t="s">
        <v>38</v>
      </c>
      <c r="AA4" s="6" t="s">
        <v>38</v>
      </c>
      <c r="AB4" s="6" t="s">
        <v>38</v>
      </c>
      <c r="AC4" s="6" t="s">
        <v>38</v>
      </c>
      <c r="AD4" s="6" t="s">
        <v>38</v>
      </c>
      <c r="AE4" s="6" t="s">
        <v>38</v>
      </c>
    </row>
    <row r="5">
      <c r="A5" s="30" t="s">
        <v>74</v>
      </c>
      <c r="B5" s="6" t="s">
        <v>75</v>
      </c>
      <c r="C5" s="6" t="s">
        <v>76</v>
      </c>
      <c r="D5" s="7" t="s">
        <v>77</v>
      </c>
      <c r="E5" s="28" t="s">
        <v>78</v>
      </c>
      <c r="F5" s="5" t="s">
        <v>79</v>
      </c>
      <c r="G5" s="6" t="s">
        <v>80</v>
      </c>
      <c r="H5" s="6" t="s">
        <v>81</v>
      </c>
      <c r="I5" s="6" t="s">
        <v>38</v>
      </c>
      <c r="J5" s="8" t="s">
        <v>39</v>
      </c>
      <c r="K5" s="5" t="s">
        <v>39</v>
      </c>
      <c r="L5" s="7" t="s">
        <v>40</v>
      </c>
      <c r="M5" s="9">
        <v>400</v>
      </c>
      <c r="N5" s="5" t="s">
        <v>82</v>
      </c>
      <c r="O5" s="31">
        <v>42598.3057467593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83</v>
      </c>
      <c r="B6" s="6" t="s">
        <v>84</v>
      </c>
      <c r="C6" s="6" t="s">
        <v>85</v>
      </c>
      <c r="D6" s="7" t="s">
        <v>86</v>
      </c>
      <c r="E6" s="28" t="s">
        <v>87</v>
      </c>
      <c r="F6" s="5" t="s">
        <v>22</v>
      </c>
      <c r="G6" s="6" t="s">
        <v>88</v>
      </c>
      <c r="H6" s="6" t="s">
        <v>38</v>
      </c>
      <c r="I6" s="6" t="s">
        <v>38</v>
      </c>
      <c r="J6" s="8" t="s">
        <v>89</v>
      </c>
      <c r="K6" s="5" t="s">
        <v>90</v>
      </c>
      <c r="L6" s="7" t="s">
        <v>91</v>
      </c>
      <c r="M6" s="9">
        <v>170</v>
      </c>
      <c r="N6" s="5" t="s">
        <v>51</v>
      </c>
      <c r="O6" s="31">
        <v>42598.4737087616</v>
      </c>
      <c r="P6" s="32">
        <v>42598.9665351505</v>
      </c>
      <c r="Q6" s="28" t="s">
        <v>38</v>
      </c>
      <c r="R6" s="29" t="s">
        <v>92</v>
      </c>
      <c r="S6" s="28" t="s">
        <v>93</v>
      </c>
      <c r="T6" s="28" t="s">
        <v>94</v>
      </c>
      <c r="U6" s="5" t="s">
        <v>70</v>
      </c>
      <c r="V6" s="28" t="s">
        <v>95</v>
      </c>
      <c r="W6" s="7" t="s">
        <v>96</v>
      </c>
      <c r="X6" s="7" t="s">
        <v>38</v>
      </c>
      <c r="Y6" s="5" t="s">
        <v>58</v>
      </c>
      <c r="Z6" s="5" t="s">
        <v>38</v>
      </c>
      <c r="AA6" s="6" t="s">
        <v>38</v>
      </c>
      <c r="AB6" s="6" t="s">
        <v>38</v>
      </c>
      <c r="AC6" s="6" t="s">
        <v>38</v>
      </c>
      <c r="AD6" s="6" t="s">
        <v>38</v>
      </c>
      <c r="AE6" s="6" t="s">
        <v>38</v>
      </c>
    </row>
    <row r="7">
      <c r="A7" s="28" t="s">
        <v>97</v>
      </c>
      <c r="B7" s="6" t="s">
        <v>98</v>
      </c>
      <c r="C7" s="6" t="s">
        <v>85</v>
      </c>
      <c r="D7" s="7" t="s">
        <v>86</v>
      </c>
      <c r="E7" s="28" t="s">
        <v>87</v>
      </c>
      <c r="F7" s="5" t="s">
        <v>79</v>
      </c>
      <c r="G7" s="6" t="s">
        <v>80</v>
      </c>
      <c r="H7" s="6" t="s">
        <v>99</v>
      </c>
      <c r="I7" s="6" t="s">
        <v>38</v>
      </c>
      <c r="J7" s="8" t="s">
        <v>100</v>
      </c>
      <c r="K7" s="5" t="s">
        <v>101</v>
      </c>
      <c r="L7" s="7" t="s">
        <v>102</v>
      </c>
      <c r="M7" s="9">
        <v>180</v>
      </c>
      <c r="N7" s="5" t="s">
        <v>51</v>
      </c>
      <c r="O7" s="31">
        <v>42598.4842343403</v>
      </c>
      <c r="P7" s="32">
        <v>42598.9665353356</v>
      </c>
      <c r="Q7" s="28" t="s">
        <v>38</v>
      </c>
      <c r="R7" s="29" t="s">
        <v>103</v>
      </c>
      <c r="S7" s="28" t="s">
        <v>93</v>
      </c>
      <c r="T7" s="28" t="s">
        <v>38</v>
      </c>
      <c r="U7" s="5" t="s">
        <v>38</v>
      </c>
      <c r="V7" s="28" t="s">
        <v>104</v>
      </c>
      <c r="W7" s="7" t="s">
        <v>38</v>
      </c>
      <c r="X7" s="7" t="s">
        <v>38</v>
      </c>
      <c r="Y7" s="5" t="s">
        <v>38</v>
      </c>
      <c r="Z7" s="5" t="s">
        <v>38</v>
      </c>
      <c r="AA7" s="6" t="s">
        <v>38</v>
      </c>
      <c r="AB7" s="6" t="s">
        <v>38</v>
      </c>
      <c r="AC7" s="6" t="s">
        <v>38</v>
      </c>
      <c r="AD7" s="6" t="s">
        <v>38</v>
      </c>
      <c r="AE7" s="6" t="s">
        <v>38</v>
      </c>
    </row>
    <row r="8">
      <c r="A8" s="28" t="s">
        <v>105</v>
      </c>
      <c r="B8" s="6" t="s">
        <v>106</v>
      </c>
      <c r="C8" s="6" t="s">
        <v>85</v>
      </c>
      <c r="D8" s="7" t="s">
        <v>86</v>
      </c>
      <c r="E8" s="28" t="s">
        <v>87</v>
      </c>
      <c r="F8" s="5" t="s">
        <v>22</v>
      </c>
      <c r="G8" s="6" t="s">
        <v>88</v>
      </c>
      <c r="H8" s="6" t="s">
        <v>38</v>
      </c>
      <c r="I8" s="6" t="s">
        <v>38</v>
      </c>
      <c r="J8" s="8" t="s">
        <v>107</v>
      </c>
      <c r="K8" s="5" t="s">
        <v>108</v>
      </c>
      <c r="L8" s="7" t="s">
        <v>109</v>
      </c>
      <c r="M8" s="9">
        <v>70</v>
      </c>
      <c r="N8" s="5" t="s">
        <v>110</v>
      </c>
      <c r="O8" s="31">
        <v>42598.4868135764</v>
      </c>
      <c r="P8" s="32">
        <v>42598.9665353356</v>
      </c>
      <c r="Q8" s="28" t="s">
        <v>38</v>
      </c>
      <c r="R8" s="29" t="s">
        <v>38</v>
      </c>
      <c r="S8" s="28" t="s">
        <v>53</v>
      </c>
      <c r="T8" s="28" t="s">
        <v>111</v>
      </c>
      <c r="U8" s="5" t="s">
        <v>70</v>
      </c>
      <c r="V8" s="28" t="s">
        <v>109</v>
      </c>
      <c r="W8" s="7" t="s">
        <v>112</v>
      </c>
      <c r="X8" s="7" t="s">
        <v>38</v>
      </c>
      <c r="Y8" s="5" t="s">
        <v>73</v>
      </c>
      <c r="Z8" s="5" t="s">
        <v>113</v>
      </c>
      <c r="AA8" s="6" t="s">
        <v>38</v>
      </c>
      <c r="AB8" s="6" t="s">
        <v>38</v>
      </c>
      <c r="AC8" s="6" t="s">
        <v>38</v>
      </c>
      <c r="AD8" s="6" t="s">
        <v>38</v>
      </c>
      <c r="AE8" s="6" t="s">
        <v>38</v>
      </c>
    </row>
    <row r="9">
      <c r="A9" s="28" t="s">
        <v>114</v>
      </c>
      <c r="B9" s="6" t="s">
        <v>115</v>
      </c>
      <c r="C9" s="6" t="s">
        <v>85</v>
      </c>
      <c r="D9" s="7" t="s">
        <v>116</v>
      </c>
      <c r="E9" s="28" t="s">
        <v>117</v>
      </c>
      <c r="F9" s="5" t="s">
        <v>22</v>
      </c>
      <c r="G9" s="6" t="s">
        <v>118</v>
      </c>
      <c r="H9" s="6" t="s">
        <v>119</v>
      </c>
      <c r="I9" s="6" t="s">
        <v>38</v>
      </c>
      <c r="J9" s="8" t="s">
        <v>120</v>
      </c>
      <c r="K9" s="5" t="s">
        <v>121</v>
      </c>
      <c r="L9" s="7" t="s">
        <v>122</v>
      </c>
      <c r="M9" s="9">
        <v>5100</v>
      </c>
      <c r="N9" s="5" t="s">
        <v>51</v>
      </c>
      <c r="O9" s="31">
        <v>42598.532880706</v>
      </c>
      <c r="P9" s="32">
        <v>42598.814721412</v>
      </c>
      <c r="Q9" s="28" t="s">
        <v>38</v>
      </c>
      <c r="R9" s="29" t="s">
        <v>123</v>
      </c>
      <c r="S9" s="28" t="s">
        <v>53</v>
      </c>
      <c r="T9" s="28" t="s">
        <v>54</v>
      </c>
      <c r="U9" s="5" t="s">
        <v>55</v>
      </c>
      <c r="V9" s="28" t="s">
        <v>71</v>
      </c>
      <c r="W9" s="7" t="s">
        <v>124</v>
      </c>
      <c r="X9" s="7" t="s">
        <v>38</v>
      </c>
      <c r="Y9" s="5" t="s">
        <v>73</v>
      </c>
      <c r="Z9" s="5" t="s">
        <v>38</v>
      </c>
      <c r="AA9" s="6" t="s">
        <v>38</v>
      </c>
      <c r="AB9" s="6" t="s">
        <v>38</v>
      </c>
      <c r="AC9" s="6" t="s">
        <v>38</v>
      </c>
      <c r="AD9" s="6" t="s">
        <v>38</v>
      </c>
      <c r="AE9" s="6" t="s">
        <v>38</v>
      </c>
    </row>
    <row r="10">
      <c r="A10" s="28" t="s">
        <v>125</v>
      </c>
      <c r="B10" s="6" t="s">
        <v>115</v>
      </c>
      <c r="C10" s="6" t="s">
        <v>85</v>
      </c>
      <c r="D10" s="7" t="s">
        <v>116</v>
      </c>
      <c r="E10" s="28" t="s">
        <v>117</v>
      </c>
      <c r="F10" s="5" t="s">
        <v>22</v>
      </c>
      <c r="G10" s="6" t="s">
        <v>118</v>
      </c>
      <c r="H10" s="6" t="s">
        <v>119</v>
      </c>
      <c r="I10" s="6" t="s">
        <v>38</v>
      </c>
      <c r="J10" s="8" t="s">
        <v>120</v>
      </c>
      <c r="K10" s="5" t="s">
        <v>121</v>
      </c>
      <c r="L10" s="7" t="s">
        <v>122</v>
      </c>
      <c r="M10" s="9">
        <v>100</v>
      </c>
      <c r="N10" s="5" t="s">
        <v>51</v>
      </c>
      <c r="O10" s="31">
        <v>42598.5328825231</v>
      </c>
      <c r="P10" s="32">
        <v>42598.814721412</v>
      </c>
      <c r="Q10" s="28" t="s">
        <v>38</v>
      </c>
      <c r="R10" s="29" t="s">
        <v>126</v>
      </c>
      <c r="S10" s="28" t="s">
        <v>53</v>
      </c>
      <c r="T10" s="28" t="s">
        <v>127</v>
      </c>
      <c r="U10" s="5" t="s">
        <v>70</v>
      </c>
      <c r="V10" s="28" t="s">
        <v>71</v>
      </c>
      <c r="W10" s="7" t="s">
        <v>128</v>
      </c>
      <c r="X10" s="7" t="s">
        <v>38</v>
      </c>
      <c r="Y10" s="5" t="s">
        <v>73</v>
      </c>
      <c r="Z10" s="5" t="s">
        <v>38</v>
      </c>
      <c r="AA10" s="6" t="s">
        <v>38</v>
      </c>
      <c r="AB10" s="6" t="s">
        <v>38</v>
      </c>
      <c r="AC10" s="6" t="s">
        <v>38</v>
      </c>
      <c r="AD10" s="6" t="s">
        <v>38</v>
      </c>
      <c r="AE10" s="6" t="s">
        <v>38</v>
      </c>
    </row>
    <row r="11">
      <c r="A11" s="28" t="s">
        <v>129</v>
      </c>
      <c r="B11" s="6" t="s">
        <v>115</v>
      </c>
      <c r="C11" s="6" t="s">
        <v>85</v>
      </c>
      <c r="D11" s="7" t="s">
        <v>116</v>
      </c>
      <c r="E11" s="28" t="s">
        <v>117</v>
      </c>
      <c r="F11" s="5" t="s">
        <v>22</v>
      </c>
      <c r="G11" s="6" t="s">
        <v>118</v>
      </c>
      <c r="H11" s="6" t="s">
        <v>119</v>
      </c>
      <c r="I11" s="6" t="s">
        <v>38</v>
      </c>
      <c r="J11" s="8" t="s">
        <v>120</v>
      </c>
      <c r="K11" s="5" t="s">
        <v>121</v>
      </c>
      <c r="L11" s="7" t="s">
        <v>122</v>
      </c>
      <c r="M11" s="9">
        <v>80</v>
      </c>
      <c r="N11" s="5" t="s">
        <v>51</v>
      </c>
      <c r="O11" s="31">
        <v>42598.5328839468</v>
      </c>
      <c r="P11" s="32">
        <v>42598.8147210301</v>
      </c>
      <c r="Q11" s="28" t="s">
        <v>38</v>
      </c>
      <c r="R11" s="29" t="s">
        <v>130</v>
      </c>
      <c r="S11" s="28" t="s">
        <v>53</v>
      </c>
      <c r="T11" s="28" t="s">
        <v>131</v>
      </c>
      <c r="U11" s="5" t="s">
        <v>55</v>
      </c>
      <c r="V11" s="28" t="s">
        <v>71</v>
      </c>
      <c r="W11" s="7" t="s">
        <v>132</v>
      </c>
      <c r="X11" s="7" t="s">
        <v>38</v>
      </c>
      <c r="Y11" s="5" t="s">
        <v>73</v>
      </c>
      <c r="Z11" s="5" t="s">
        <v>38</v>
      </c>
      <c r="AA11" s="6" t="s">
        <v>38</v>
      </c>
      <c r="AB11" s="6" t="s">
        <v>38</v>
      </c>
      <c r="AC11" s="6" t="s">
        <v>38</v>
      </c>
      <c r="AD11" s="6" t="s">
        <v>38</v>
      </c>
      <c r="AE11" s="6" t="s">
        <v>38</v>
      </c>
    </row>
    <row r="12">
      <c r="A12" s="28" t="s">
        <v>133</v>
      </c>
      <c r="B12" s="6" t="s">
        <v>134</v>
      </c>
      <c r="C12" s="6" t="s">
        <v>85</v>
      </c>
      <c r="D12" s="7" t="s">
        <v>116</v>
      </c>
      <c r="E12" s="28" t="s">
        <v>117</v>
      </c>
      <c r="F12" s="5" t="s">
        <v>79</v>
      </c>
      <c r="G12" s="6" t="s">
        <v>80</v>
      </c>
      <c r="H12" s="6" t="s">
        <v>135</v>
      </c>
      <c r="I12" s="6" t="s">
        <v>38</v>
      </c>
      <c r="J12" s="8" t="s">
        <v>136</v>
      </c>
      <c r="K12" s="5" t="s">
        <v>137</v>
      </c>
      <c r="L12" s="7" t="s">
        <v>50</v>
      </c>
      <c r="M12" s="9">
        <v>110</v>
      </c>
      <c r="N12" s="5" t="s">
        <v>51</v>
      </c>
      <c r="O12" s="31">
        <v>42598.5328854167</v>
      </c>
      <c r="P12" s="32">
        <v>42598.814721412</v>
      </c>
      <c r="Q12" s="28" t="s">
        <v>38</v>
      </c>
      <c r="R12" s="29" t="s">
        <v>138</v>
      </c>
      <c r="S12" s="28" t="s">
        <v>93</v>
      </c>
      <c r="T12" s="28" t="s">
        <v>38</v>
      </c>
      <c r="U12" s="5" t="s">
        <v>38</v>
      </c>
      <c r="V12" s="28" t="s">
        <v>104</v>
      </c>
      <c r="W12" s="7" t="s">
        <v>38</v>
      </c>
      <c r="X12" s="7" t="s">
        <v>38</v>
      </c>
      <c r="Y12" s="5" t="s">
        <v>38</v>
      </c>
      <c r="Z12" s="5" t="s">
        <v>38</v>
      </c>
      <c r="AA12" s="6" t="s">
        <v>38</v>
      </c>
      <c r="AB12" s="6" t="s">
        <v>38</v>
      </c>
      <c r="AC12" s="6" t="s">
        <v>38</v>
      </c>
      <c r="AD12" s="6" t="s">
        <v>38</v>
      </c>
      <c r="AE12" s="6" t="s">
        <v>38</v>
      </c>
    </row>
    <row r="13">
      <c r="A13" s="28" t="s">
        <v>139</v>
      </c>
      <c r="B13" s="6" t="s">
        <v>140</v>
      </c>
      <c r="C13" s="6" t="s">
        <v>85</v>
      </c>
      <c r="D13" s="7" t="s">
        <v>116</v>
      </c>
      <c r="E13" s="28" t="s">
        <v>117</v>
      </c>
      <c r="F13" s="5" t="s">
        <v>79</v>
      </c>
      <c r="G13" s="6" t="s">
        <v>80</v>
      </c>
      <c r="H13" s="6" t="s">
        <v>141</v>
      </c>
      <c r="I13" s="6" t="s">
        <v>38</v>
      </c>
      <c r="J13" s="8" t="s">
        <v>136</v>
      </c>
      <c r="K13" s="5" t="s">
        <v>137</v>
      </c>
      <c r="L13" s="7" t="s">
        <v>50</v>
      </c>
      <c r="M13" s="9">
        <v>120</v>
      </c>
      <c r="N13" s="5" t="s">
        <v>142</v>
      </c>
      <c r="O13" s="31">
        <v>42598.5328854167</v>
      </c>
      <c r="P13" s="32">
        <v>42598.8147212153</v>
      </c>
      <c r="Q13" s="28" t="s">
        <v>38</v>
      </c>
      <c r="R13" s="29" t="s">
        <v>38</v>
      </c>
      <c r="S13" s="28" t="s">
        <v>93</v>
      </c>
      <c r="T13" s="28" t="s">
        <v>38</v>
      </c>
      <c r="U13" s="5" t="s">
        <v>38</v>
      </c>
      <c r="V13" s="28" t="s">
        <v>104</v>
      </c>
      <c r="W13" s="7" t="s">
        <v>38</v>
      </c>
      <c r="X13" s="7" t="s">
        <v>38</v>
      </c>
      <c r="Y13" s="5" t="s">
        <v>38</v>
      </c>
      <c r="Z13" s="5" t="s">
        <v>38</v>
      </c>
      <c r="AA13" s="6" t="s">
        <v>38</v>
      </c>
      <c r="AB13" s="6" t="s">
        <v>38</v>
      </c>
      <c r="AC13" s="6" t="s">
        <v>38</v>
      </c>
      <c r="AD13" s="6" t="s">
        <v>38</v>
      </c>
      <c r="AE13" s="6" t="s">
        <v>38</v>
      </c>
    </row>
    <row r="14">
      <c r="A14" s="28" t="s">
        <v>143</v>
      </c>
      <c r="B14" s="6" t="s">
        <v>144</v>
      </c>
      <c r="C14" s="6" t="s">
        <v>85</v>
      </c>
      <c r="D14" s="7" t="s">
        <v>116</v>
      </c>
      <c r="E14" s="28" t="s">
        <v>117</v>
      </c>
      <c r="F14" s="5" t="s">
        <v>79</v>
      </c>
      <c r="G14" s="6" t="s">
        <v>80</v>
      </c>
      <c r="H14" s="6" t="s">
        <v>145</v>
      </c>
      <c r="I14" s="6" t="s">
        <v>38</v>
      </c>
      <c r="J14" s="8" t="s">
        <v>48</v>
      </c>
      <c r="K14" s="5" t="s">
        <v>49</v>
      </c>
      <c r="L14" s="7" t="s">
        <v>50</v>
      </c>
      <c r="M14" s="9">
        <v>130</v>
      </c>
      <c r="N14" s="5" t="s">
        <v>142</v>
      </c>
      <c r="O14" s="31">
        <v>42598.5328854167</v>
      </c>
      <c r="P14" s="32">
        <v>42598.8147212153</v>
      </c>
      <c r="Q14" s="28" t="s">
        <v>38</v>
      </c>
      <c r="R14" s="29" t="s">
        <v>38</v>
      </c>
      <c r="S14" s="28" t="s">
        <v>53</v>
      </c>
      <c r="T14" s="28" t="s">
        <v>38</v>
      </c>
      <c r="U14" s="5" t="s">
        <v>38</v>
      </c>
      <c r="V14" s="28" t="s">
        <v>71</v>
      </c>
      <c r="W14" s="7" t="s">
        <v>38</v>
      </c>
      <c r="X14" s="7" t="s">
        <v>38</v>
      </c>
      <c r="Y14" s="5" t="s">
        <v>38</v>
      </c>
      <c r="Z14" s="5" t="s">
        <v>38</v>
      </c>
      <c r="AA14" s="6" t="s">
        <v>38</v>
      </c>
      <c r="AB14" s="6" t="s">
        <v>38</v>
      </c>
      <c r="AC14" s="6" t="s">
        <v>38</v>
      </c>
      <c r="AD14" s="6" t="s">
        <v>38</v>
      </c>
      <c r="AE14" s="6" t="s">
        <v>38</v>
      </c>
    </row>
    <row r="15">
      <c r="A15" s="28" t="s">
        <v>146</v>
      </c>
      <c r="B15" s="6" t="s">
        <v>144</v>
      </c>
      <c r="C15" s="6" t="s">
        <v>85</v>
      </c>
      <c r="D15" s="7" t="s">
        <v>116</v>
      </c>
      <c r="E15" s="28" t="s">
        <v>117</v>
      </c>
      <c r="F15" s="5" t="s">
        <v>22</v>
      </c>
      <c r="G15" s="6" t="s">
        <v>118</v>
      </c>
      <c r="H15" s="6" t="s">
        <v>147</v>
      </c>
      <c r="I15" s="6" t="s">
        <v>38</v>
      </c>
      <c r="J15" s="8" t="s">
        <v>48</v>
      </c>
      <c r="K15" s="5" t="s">
        <v>49</v>
      </c>
      <c r="L15" s="7" t="s">
        <v>50</v>
      </c>
      <c r="M15" s="9">
        <v>140</v>
      </c>
      <c r="N15" s="5" t="s">
        <v>51</v>
      </c>
      <c r="O15" s="31">
        <v>42598.5328855671</v>
      </c>
      <c r="P15" s="32">
        <v>42598.8147212153</v>
      </c>
      <c r="Q15" s="28" t="s">
        <v>38</v>
      </c>
      <c r="R15" s="29" t="s">
        <v>148</v>
      </c>
      <c r="S15" s="28" t="s">
        <v>53</v>
      </c>
      <c r="T15" s="28" t="s">
        <v>54</v>
      </c>
      <c r="U15" s="5" t="s">
        <v>55</v>
      </c>
      <c r="V15" s="28" t="s">
        <v>56</v>
      </c>
      <c r="W15" s="7" t="s">
        <v>149</v>
      </c>
      <c r="X15" s="7" t="s">
        <v>38</v>
      </c>
      <c r="Y15" s="5" t="s">
        <v>73</v>
      </c>
      <c r="Z15" s="5" t="s">
        <v>38</v>
      </c>
      <c r="AA15" s="6" t="s">
        <v>38</v>
      </c>
      <c r="AB15" s="6" t="s">
        <v>38</v>
      </c>
      <c r="AC15" s="6" t="s">
        <v>38</v>
      </c>
      <c r="AD15" s="6" t="s">
        <v>38</v>
      </c>
      <c r="AE15" s="6" t="s">
        <v>38</v>
      </c>
    </row>
    <row r="16">
      <c r="A16" s="28" t="s">
        <v>150</v>
      </c>
      <c r="B16" s="6" t="s">
        <v>151</v>
      </c>
      <c r="C16" s="6" t="s">
        <v>152</v>
      </c>
      <c r="D16" s="7" t="s">
        <v>116</v>
      </c>
      <c r="E16" s="28" t="s">
        <v>117</v>
      </c>
      <c r="F16" s="5" t="s">
        <v>22</v>
      </c>
      <c r="G16" s="6" t="s">
        <v>118</v>
      </c>
      <c r="H16" s="6" t="s">
        <v>153</v>
      </c>
      <c r="I16" s="6" t="s">
        <v>64</v>
      </c>
      <c r="J16" s="8" t="s">
        <v>48</v>
      </c>
      <c r="K16" s="5" t="s">
        <v>49</v>
      </c>
      <c r="L16" s="7" t="s">
        <v>50</v>
      </c>
      <c r="M16" s="9">
        <v>270</v>
      </c>
      <c r="N16" s="5" t="s">
        <v>51</v>
      </c>
      <c r="O16" s="31">
        <v>42598.5328868403</v>
      </c>
      <c r="P16" s="32">
        <v>42606.6414467593</v>
      </c>
      <c r="Q16" s="28" t="s">
        <v>38</v>
      </c>
      <c r="R16" s="29" t="s">
        <v>154</v>
      </c>
      <c r="S16" s="28" t="s">
        <v>53</v>
      </c>
      <c r="T16" s="28" t="s">
        <v>54</v>
      </c>
      <c r="U16" s="5" t="s">
        <v>55</v>
      </c>
      <c r="V16" s="28" t="s">
        <v>71</v>
      </c>
      <c r="W16" s="7" t="s">
        <v>155</v>
      </c>
      <c r="X16" s="7" t="s">
        <v>38</v>
      </c>
      <c r="Y16" s="5" t="s">
        <v>73</v>
      </c>
      <c r="Z16" s="5" t="s">
        <v>38</v>
      </c>
      <c r="AA16" s="6" t="s">
        <v>38</v>
      </c>
      <c r="AB16" s="6" t="s">
        <v>38</v>
      </c>
      <c r="AC16" s="6" t="s">
        <v>38</v>
      </c>
      <c r="AD16" s="6" t="s">
        <v>38</v>
      </c>
      <c r="AE16" s="6" t="s">
        <v>38</v>
      </c>
    </row>
    <row r="17">
      <c r="A17" s="28" t="s">
        <v>156</v>
      </c>
      <c r="B17" s="6" t="s">
        <v>157</v>
      </c>
      <c r="C17" s="6" t="s">
        <v>152</v>
      </c>
      <c r="D17" s="7" t="s">
        <v>116</v>
      </c>
      <c r="E17" s="28" t="s">
        <v>117</v>
      </c>
      <c r="F17" s="5" t="s">
        <v>22</v>
      </c>
      <c r="G17" s="6" t="s">
        <v>118</v>
      </c>
      <c r="H17" s="6" t="s">
        <v>158</v>
      </c>
      <c r="I17" s="6" t="s">
        <v>64</v>
      </c>
      <c r="J17" s="8" t="s">
        <v>48</v>
      </c>
      <c r="K17" s="5" t="s">
        <v>49</v>
      </c>
      <c r="L17" s="7" t="s">
        <v>50</v>
      </c>
      <c r="M17" s="9">
        <v>280</v>
      </c>
      <c r="N17" s="5" t="s">
        <v>51</v>
      </c>
      <c r="O17" s="31">
        <v>42598.5380951389</v>
      </c>
      <c r="P17" s="32">
        <v>42606.6414467593</v>
      </c>
      <c r="Q17" s="28" t="s">
        <v>38</v>
      </c>
      <c r="R17" s="29" t="s">
        <v>159</v>
      </c>
      <c r="S17" s="28" t="s">
        <v>53</v>
      </c>
      <c r="T17" s="28" t="s">
        <v>54</v>
      </c>
      <c r="U17" s="5" t="s">
        <v>55</v>
      </c>
      <c r="V17" s="28" t="s">
        <v>71</v>
      </c>
      <c r="W17" s="7" t="s">
        <v>160</v>
      </c>
      <c r="X17" s="7" t="s">
        <v>38</v>
      </c>
      <c r="Y17" s="5" t="s">
        <v>73</v>
      </c>
      <c r="Z17" s="5" t="s">
        <v>38</v>
      </c>
      <c r="AA17" s="6" t="s">
        <v>38</v>
      </c>
      <c r="AB17" s="6" t="s">
        <v>38</v>
      </c>
      <c r="AC17" s="6" t="s">
        <v>38</v>
      </c>
      <c r="AD17" s="6" t="s">
        <v>38</v>
      </c>
      <c r="AE17" s="6" t="s">
        <v>38</v>
      </c>
    </row>
    <row r="18">
      <c r="A18" s="28" t="s">
        <v>161</v>
      </c>
      <c r="B18" s="6" t="s">
        <v>162</v>
      </c>
      <c r="C18" s="6" t="s">
        <v>163</v>
      </c>
      <c r="D18" s="7" t="s">
        <v>164</v>
      </c>
      <c r="E18" s="28" t="s">
        <v>165</v>
      </c>
      <c r="F18" s="5" t="s">
        <v>79</v>
      </c>
      <c r="G18" s="6" t="s">
        <v>80</v>
      </c>
      <c r="H18" s="6" t="s">
        <v>38</v>
      </c>
      <c r="I18" s="6" t="s">
        <v>38</v>
      </c>
      <c r="J18" s="8" t="s">
        <v>89</v>
      </c>
      <c r="K18" s="5" t="s">
        <v>90</v>
      </c>
      <c r="L18" s="7" t="s">
        <v>91</v>
      </c>
      <c r="M18" s="9">
        <v>50</v>
      </c>
      <c r="N18" s="5" t="s">
        <v>51</v>
      </c>
      <c r="O18" s="31">
        <v>42598.6131569792</v>
      </c>
      <c r="P18" s="32">
        <v>42598.9684062153</v>
      </c>
      <c r="Q18" s="28" t="s">
        <v>38</v>
      </c>
      <c r="R18" s="29" t="s">
        <v>166</v>
      </c>
      <c r="S18" s="28" t="s">
        <v>93</v>
      </c>
      <c r="T18" s="28" t="s">
        <v>38</v>
      </c>
      <c r="U18" s="5" t="s">
        <v>38</v>
      </c>
      <c r="V18" s="28" t="s">
        <v>95</v>
      </c>
      <c r="W18" s="7" t="s">
        <v>38</v>
      </c>
      <c r="X18" s="7" t="s">
        <v>38</v>
      </c>
      <c r="Y18" s="5" t="s">
        <v>38</v>
      </c>
      <c r="Z18" s="5" t="s">
        <v>38</v>
      </c>
      <c r="AA18" s="6" t="s">
        <v>38</v>
      </c>
      <c r="AB18" s="6" t="s">
        <v>38</v>
      </c>
      <c r="AC18" s="6" t="s">
        <v>38</v>
      </c>
      <c r="AD18" s="6" t="s">
        <v>38</v>
      </c>
      <c r="AE18" s="6" t="s">
        <v>38</v>
      </c>
    </row>
    <row r="19">
      <c r="A19" s="28" t="s">
        <v>167</v>
      </c>
      <c r="B19" s="6" t="s">
        <v>168</v>
      </c>
      <c r="C19" s="6" t="s">
        <v>163</v>
      </c>
      <c r="D19" s="7" t="s">
        <v>164</v>
      </c>
      <c r="E19" s="28" t="s">
        <v>165</v>
      </c>
      <c r="F19" s="5" t="s">
        <v>79</v>
      </c>
      <c r="G19" s="6" t="s">
        <v>80</v>
      </c>
      <c r="H19" s="6" t="s">
        <v>169</v>
      </c>
      <c r="I19" s="6" t="s">
        <v>38</v>
      </c>
      <c r="J19" s="8" t="s">
        <v>100</v>
      </c>
      <c r="K19" s="5" t="s">
        <v>101</v>
      </c>
      <c r="L19" s="7" t="s">
        <v>102</v>
      </c>
      <c r="M19" s="9">
        <v>60</v>
      </c>
      <c r="N19" s="5" t="s">
        <v>51</v>
      </c>
      <c r="O19" s="31">
        <v>42598.6159454514</v>
      </c>
      <c r="P19" s="32">
        <v>42598.9684064005</v>
      </c>
      <c r="Q19" s="28" t="s">
        <v>38</v>
      </c>
      <c r="R19" s="29" t="s">
        <v>170</v>
      </c>
      <c r="S19" s="28" t="s">
        <v>93</v>
      </c>
      <c r="T19" s="28" t="s">
        <v>38</v>
      </c>
      <c r="U19" s="5" t="s">
        <v>38</v>
      </c>
      <c r="V19" s="28" t="s">
        <v>171</v>
      </c>
      <c r="W19" s="7" t="s">
        <v>38</v>
      </c>
      <c r="X19" s="7" t="s">
        <v>38</v>
      </c>
      <c r="Y19" s="5" t="s">
        <v>38</v>
      </c>
      <c r="Z19" s="5" t="s">
        <v>38</v>
      </c>
      <c r="AA19" s="6" t="s">
        <v>38</v>
      </c>
      <c r="AB19" s="6" t="s">
        <v>38</v>
      </c>
      <c r="AC19" s="6" t="s">
        <v>38</v>
      </c>
      <c r="AD19" s="6" t="s">
        <v>38</v>
      </c>
      <c r="AE19" s="6" t="s">
        <v>38</v>
      </c>
    </row>
    <row r="20">
      <c r="A20" s="28" t="s">
        <v>172</v>
      </c>
      <c r="B20" s="6" t="s">
        <v>173</v>
      </c>
      <c r="C20" s="6" t="s">
        <v>163</v>
      </c>
      <c r="D20" s="7" t="s">
        <v>164</v>
      </c>
      <c r="E20" s="28" t="s">
        <v>165</v>
      </c>
      <c r="F20" s="5" t="s">
        <v>22</v>
      </c>
      <c r="G20" s="6" t="s">
        <v>118</v>
      </c>
      <c r="H20" s="6" t="s">
        <v>38</v>
      </c>
      <c r="I20" s="6" t="s">
        <v>38</v>
      </c>
      <c r="J20" s="8" t="s">
        <v>65</v>
      </c>
      <c r="K20" s="5" t="s">
        <v>66</v>
      </c>
      <c r="L20" s="7" t="s">
        <v>67</v>
      </c>
      <c r="M20" s="9">
        <v>30</v>
      </c>
      <c r="N20" s="5" t="s">
        <v>51</v>
      </c>
      <c r="O20" s="31">
        <v>42598.6226891551</v>
      </c>
      <c r="P20" s="32">
        <v>42598.9684064005</v>
      </c>
      <c r="Q20" s="28" t="s">
        <v>38</v>
      </c>
      <c r="R20" s="29" t="s">
        <v>174</v>
      </c>
      <c r="S20" s="28" t="s">
        <v>53</v>
      </c>
      <c r="T20" s="28" t="s">
        <v>175</v>
      </c>
      <c r="U20" s="5" t="s">
        <v>55</v>
      </c>
      <c r="V20" s="28" t="s">
        <v>71</v>
      </c>
      <c r="W20" s="7" t="s">
        <v>176</v>
      </c>
      <c r="X20" s="7" t="s">
        <v>38</v>
      </c>
      <c r="Y20" s="5" t="s">
        <v>73</v>
      </c>
      <c r="Z20" s="5" t="s">
        <v>38</v>
      </c>
      <c r="AA20" s="6" t="s">
        <v>38</v>
      </c>
      <c r="AB20" s="6" t="s">
        <v>38</v>
      </c>
      <c r="AC20" s="6" t="s">
        <v>38</v>
      </c>
      <c r="AD20" s="6" t="s">
        <v>38</v>
      </c>
      <c r="AE20" s="6" t="s">
        <v>38</v>
      </c>
    </row>
    <row r="21">
      <c r="A21" s="28" t="s">
        <v>177</v>
      </c>
      <c r="B21" s="6" t="s">
        <v>178</v>
      </c>
      <c r="C21" s="6" t="s">
        <v>163</v>
      </c>
      <c r="D21" s="7" t="s">
        <v>164</v>
      </c>
      <c r="E21" s="28" t="s">
        <v>165</v>
      </c>
      <c r="F21" s="5" t="s">
        <v>22</v>
      </c>
      <c r="G21" s="6" t="s">
        <v>118</v>
      </c>
      <c r="H21" s="6" t="s">
        <v>38</v>
      </c>
      <c r="I21" s="6" t="s">
        <v>38</v>
      </c>
      <c r="J21" s="8" t="s">
        <v>65</v>
      </c>
      <c r="K21" s="5" t="s">
        <v>66</v>
      </c>
      <c r="L21" s="7" t="s">
        <v>67</v>
      </c>
      <c r="M21" s="9">
        <v>190</v>
      </c>
      <c r="N21" s="5" t="s">
        <v>51</v>
      </c>
      <c r="O21" s="31">
        <v>42598.6247944097</v>
      </c>
      <c r="P21" s="32">
        <v>42598.9684064005</v>
      </c>
      <c r="Q21" s="28" t="s">
        <v>38</v>
      </c>
      <c r="R21" s="29" t="s">
        <v>179</v>
      </c>
      <c r="S21" s="28" t="s">
        <v>53</v>
      </c>
      <c r="T21" s="28" t="s">
        <v>69</v>
      </c>
      <c r="U21" s="5" t="s">
        <v>70</v>
      </c>
      <c r="V21" s="28" t="s">
        <v>71</v>
      </c>
      <c r="W21" s="7" t="s">
        <v>180</v>
      </c>
      <c r="X21" s="7" t="s">
        <v>38</v>
      </c>
      <c r="Y21" s="5" t="s">
        <v>73</v>
      </c>
      <c r="Z21" s="5" t="s">
        <v>38</v>
      </c>
      <c r="AA21" s="6" t="s">
        <v>38</v>
      </c>
      <c r="AB21" s="6" t="s">
        <v>38</v>
      </c>
      <c r="AC21" s="6" t="s">
        <v>38</v>
      </c>
      <c r="AD21" s="6" t="s">
        <v>38</v>
      </c>
      <c r="AE21" s="6" t="s">
        <v>38</v>
      </c>
    </row>
    <row r="22">
      <c r="A22" s="28" t="s">
        <v>181</v>
      </c>
      <c r="B22" s="6" t="s">
        <v>178</v>
      </c>
      <c r="C22" s="6" t="s">
        <v>163</v>
      </c>
      <c r="D22" s="7" t="s">
        <v>164</v>
      </c>
      <c r="E22" s="28" t="s">
        <v>165</v>
      </c>
      <c r="F22" s="5" t="s">
        <v>22</v>
      </c>
      <c r="G22" s="6" t="s">
        <v>118</v>
      </c>
      <c r="H22" s="6" t="s">
        <v>38</v>
      </c>
      <c r="I22" s="6" t="s">
        <v>38</v>
      </c>
      <c r="J22" s="8" t="s">
        <v>65</v>
      </c>
      <c r="K22" s="5" t="s">
        <v>66</v>
      </c>
      <c r="L22" s="7" t="s">
        <v>67</v>
      </c>
      <c r="M22" s="9">
        <v>200</v>
      </c>
      <c r="N22" s="5" t="s">
        <v>51</v>
      </c>
      <c r="O22" s="31">
        <v>42598.6259915162</v>
      </c>
      <c r="P22" s="32">
        <v>42598.9684064005</v>
      </c>
      <c r="Q22" s="28" t="s">
        <v>38</v>
      </c>
      <c r="R22" s="29" t="s">
        <v>182</v>
      </c>
      <c r="S22" s="28" t="s">
        <v>53</v>
      </c>
      <c r="T22" s="28" t="s">
        <v>183</v>
      </c>
      <c r="U22" s="5" t="s">
        <v>70</v>
      </c>
      <c r="V22" s="28" t="s">
        <v>71</v>
      </c>
      <c r="W22" s="7" t="s">
        <v>184</v>
      </c>
      <c r="X22" s="7" t="s">
        <v>38</v>
      </c>
      <c r="Y22" s="5" t="s">
        <v>73</v>
      </c>
      <c r="Z22" s="5" t="s">
        <v>38</v>
      </c>
      <c r="AA22" s="6" t="s">
        <v>38</v>
      </c>
      <c r="AB22" s="6" t="s">
        <v>38</v>
      </c>
      <c r="AC22" s="6" t="s">
        <v>38</v>
      </c>
      <c r="AD22" s="6" t="s">
        <v>38</v>
      </c>
      <c r="AE22" s="6" t="s">
        <v>38</v>
      </c>
    </row>
    <row r="23">
      <c r="A23" s="28" t="s">
        <v>185</v>
      </c>
      <c r="B23" s="6" t="s">
        <v>178</v>
      </c>
      <c r="C23" s="6" t="s">
        <v>163</v>
      </c>
      <c r="D23" s="7" t="s">
        <v>164</v>
      </c>
      <c r="E23" s="28" t="s">
        <v>165</v>
      </c>
      <c r="F23" s="5" t="s">
        <v>22</v>
      </c>
      <c r="G23" s="6" t="s">
        <v>118</v>
      </c>
      <c r="H23" s="6" t="s">
        <v>38</v>
      </c>
      <c r="I23" s="6" t="s">
        <v>38</v>
      </c>
      <c r="J23" s="8" t="s">
        <v>65</v>
      </c>
      <c r="K23" s="5" t="s">
        <v>66</v>
      </c>
      <c r="L23" s="7" t="s">
        <v>67</v>
      </c>
      <c r="M23" s="9">
        <v>210</v>
      </c>
      <c r="N23" s="5" t="s">
        <v>51</v>
      </c>
      <c r="O23" s="31">
        <v>42598.6279790509</v>
      </c>
      <c r="P23" s="32">
        <v>42598.9684064005</v>
      </c>
      <c r="Q23" s="28" t="s">
        <v>38</v>
      </c>
      <c r="R23" s="29" t="s">
        <v>186</v>
      </c>
      <c r="S23" s="28" t="s">
        <v>53</v>
      </c>
      <c r="T23" s="28" t="s">
        <v>94</v>
      </c>
      <c r="U23" s="5" t="s">
        <v>70</v>
      </c>
      <c r="V23" s="28" t="s">
        <v>71</v>
      </c>
      <c r="W23" s="7" t="s">
        <v>187</v>
      </c>
      <c r="X23" s="7" t="s">
        <v>38</v>
      </c>
      <c r="Y23" s="5" t="s">
        <v>73</v>
      </c>
      <c r="Z23" s="5" t="s">
        <v>38</v>
      </c>
      <c r="AA23" s="6" t="s">
        <v>38</v>
      </c>
      <c r="AB23" s="6" t="s">
        <v>38</v>
      </c>
      <c r="AC23" s="6" t="s">
        <v>38</v>
      </c>
      <c r="AD23" s="6" t="s">
        <v>38</v>
      </c>
      <c r="AE23" s="6" t="s">
        <v>38</v>
      </c>
    </row>
    <row r="24">
      <c r="A24" s="28" t="s">
        <v>188</v>
      </c>
      <c r="B24" s="6" t="s">
        <v>189</v>
      </c>
      <c r="C24" s="6" t="s">
        <v>163</v>
      </c>
      <c r="D24" s="7" t="s">
        <v>164</v>
      </c>
      <c r="E24" s="28" t="s">
        <v>165</v>
      </c>
      <c r="F24" s="5" t="s">
        <v>22</v>
      </c>
      <c r="G24" s="6" t="s">
        <v>118</v>
      </c>
      <c r="H24" s="6" t="s">
        <v>38</v>
      </c>
      <c r="I24" s="6" t="s">
        <v>38</v>
      </c>
      <c r="J24" s="8" t="s">
        <v>190</v>
      </c>
      <c r="K24" s="5" t="s">
        <v>191</v>
      </c>
      <c r="L24" s="7" t="s">
        <v>192</v>
      </c>
      <c r="M24" s="9">
        <v>230</v>
      </c>
      <c r="N24" s="5" t="s">
        <v>51</v>
      </c>
      <c r="O24" s="31">
        <v>42598.630015162</v>
      </c>
      <c r="P24" s="32">
        <v>42598.9684065972</v>
      </c>
      <c r="Q24" s="28" t="s">
        <v>38</v>
      </c>
      <c r="R24" s="29" t="s">
        <v>193</v>
      </c>
      <c r="S24" s="28" t="s">
        <v>53</v>
      </c>
      <c r="T24" s="28" t="s">
        <v>69</v>
      </c>
      <c r="U24" s="5" t="s">
        <v>70</v>
      </c>
      <c r="V24" s="28" t="s">
        <v>194</v>
      </c>
      <c r="W24" s="7" t="s">
        <v>195</v>
      </c>
      <c r="X24" s="7" t="s">
        <v>38</v>
      </c>
      <c r="Y24" s="5" t="s">
        <v>73</v>
      </c>
      <c r="Z24" s="5" t="s">
        <v>38</v>
      </c>
      <c r="AA24" s="6" t="s">
        <v>38</v>
      </c>
      <c r="AB24" s="6" t="s">
        <v>38</v>
      </c>
      <c r="AC24" s="6" t="s">
        <v>38</v>
      </c>
      <c r="AD24" s="6" t="s">
        <v>38</v>
      </c>
      <c r="AE24" s="6" t="s">
        <v>38</v>
      </c>
    </row>
    <row r="25">
      <c r="A25" s="28" t="s">
        <v>196</v>
      </c>
      <c r="B25" s="6" t="s">
        <v>197</v>
      </c>
      <c r="C25" s="6" t="s">
        <v>163</v>
      </c>
      <c r="D25" s="7" t="s">
        <v>164</v>
      </c>
      <c r="E25" s="28" t="s">
        <v>165</v>
      </c>
      <c r="F25" s="5" t="s">
        <v>22</v>
      </c>
      <c r="G25" s="6" t="s">
        <v>118</v>
      </c>
      <c r="H25" s="6" t="s">
        <v>38</v>
      </c>
      <c r="I25" s="6" t="s">
        <v>38</v>
      </c>
      <c r="J25" s="8" t="s">
        <v>190</v>
      </c>
      <c r="K25" s="5" t="s">
        <v>191</v>
      </c>
      <c r="L25" s="7" t="s">
        <v>192</v>
      </c>
      <c r="M25" s="9">
        <v>240</v>
      </c>
      <c r="N25" s="5" t="s">
        <v>51</v>
      </c>
      <c r="O25" s="31">
        <v>42598.6314962616</v>
      </c>
      <c r="P25" s="32">
        <v>42598.9684065972</v>
      </c>
      <c r="Q25" s="28" t="s">
        <v>38</v>
      </c>
      <c r="R25" s="29" t="s">
        <v>198</v>
      </c>
      <c r="S25" s="28" t="s">
        <v>53</v>
      </c>
      <c r="T25" s="28" t="s">
        <v>69</v>
      </c>
      <c r="U25" s="5" t="s">
        <v>70</v>
      </c>
      <c r="V25" s="28" t="s">
        <v>194</v>
      </c>
      <c r="W25" s="7" t="s">
        <v>199</v>
      </c>
      <c r="X25" s="7" t="s">
        <v>38</v>
      </c>
      <c r="Y25" s="5" t="s">
        <v>73</v>
      </c>
      <c r="Z25" s="5" t="s">
        <v>38</v>
      </c>
      <c r="AA25" s="6" t="s">
        <v>38</v>
      </c>
      <c r="AB25" s="6" t="s">
        <v>38</v>
      </c>
      <c r="AC25" s="6" t="s">
        <v>38</v>
      </c>
      <c r="AD25" s="6" t="s">
        <v>38</v>
      </c>
      <c r="AE25" s="6" t="s">
        <v>38</v>
      </c>
    </row>
    <row r="26">
      <c r="A26" s="28" t="s">
        <v>200</v>
      </c>
      <c r="B26" s="6" t="s">
        <v>197</v>
      </c>
      <c r="C26" s="6" t="s">
        <v>163</v>
      </c>
      <c r="D26" s="7" t="s">
        <v>164</v>
      </c>
      <c r="E26" s="28" t="s">
        <v>165</v>
      </c>
      <c r="F26" s="5" t="s">
        <v>22</v>
      </c>
      <c r="G26" s="6" t="s">
        <v>118</v>
      </c>
      <c r="H26" s="6" t="s">
        <v>38</v>
      </c>
      <c r="I26" s="6" t="s">
        <v>38</v>
      </c>
      <c r="J26" s="8" t="s">
        <v>190</v>
      </c>
      <c r="K26" s="5" t="s">
        <v>191</v>
      </c>
      <c r="L26" s="7" t="s">
        <v>192</v>
      </c>
      <c r="M26" s="9">
        <v>250</v>
      </c>
      <c r="N26" s="5" t="s">
        <v>51</v>
      </c>
      <c r="O26" s="31">
        <v>42598.632627581</v>
      </c>
      <c r="P26" s="32">
        <v>42598.9684065972</v>
      </c>
      <c r="Q26" s="28" t="s">
        <v>38</v>
      </c>
      <c r="R26" s="29" t="s">
        <v>201</v>
      </c>
      <c r="S26" s="28" t="s">
        <v>53</v>
      </c>
      <c r="T26" s="28" t="s">
        <v>183</v>
      </c>
      <c r="U26" s="5" t="s">
        <v>70</v>
      </c>
      <c r="V26" s="28" t="s">
        <v>194</v>
      </c>
      <c r="W26" s="7" t="s">
        <v>202</v>
      </c>
      <c r="X26" s="7" t="s">
        <v>38</v>
      </c>
      <c r="Y26" s="5" t="s">
        <v>73</v>
      </c>
      <c r="Z26" s="5" t="s">
        <v>38</v>
      </c>
      <c r="AA26" s="6" t="s">
        <v>38</v>
      </c>
      <c r="AB26" s="6" t="s">
        <v>38</v>
      </c>
      <c r="AC26" s="6" t="s">
        <v>38</v>
      </c>
      <c r="AD26" s="6" t="s">
        <v>38</v>
      </c>
      <c r="AE26" s="6" t="s">
        <v>38</v>
      </c>
    </row>
    <row r="27">
      <c r="A27" s="28" t="s">
        <v>203</v>
      </c>
      <c r="B27" s="6" t="s">
        <v>115</v>
      </c>
      <c r="C27" s="6" t="s">
        <v>85</v>
      </c>
      <c r="D27" s="7" t="s">
        <v>204</v>
      </c>
      <c r="E27" s="28" t="s">
        <v>205</v>
      </c>
      <c r="F27" s="5" t="s">
        <v>22</v>
      </c>
      <c r="G27" s="6" t="s">
        <v>37</v>
      </c>
      <c r="H27" s="6" t="s">
        <v>206</v>
      </c>
      <c r="I27" s="6" t="s">
        <v>38</v>
      </c>
      <c r="J27" s="8" t="s">
        <v>120</v>
      </c>
      <c r="K27" s="5" t="s">
        <v>121</v>
      </c>
      <c r="L27" s="7" t="s">
        <v>122</v>
      </c>
      <c r="M27" s="9">
        <v>90</v>
      </c>
      <c r="N27" s="5" t="s">
        <v>51</v>
      </c>
      <c r="O27" s="31">
        <v>42598.7097909375</v>
      </c>
      <c r="P27" s="32">
        <v>42598.9090448264</v>
      </c>
      <c r="Q27" s="28" t="s">
        <v>38</v>
      </c>
      <c r="R27" s="29" t="s">
        <v>207</v>
      </c>
      <c r="S27" s="28" t="s">
        <v>53</v>
      </c>
      <c r="T27" s="28" t="s">
        <v>208</v>
      </c>
      <c r="U27" s="5" t="s">
        <v>70</v>
      </c>
      <c r="V27" s="28" t="s">
        <v>71</v>
      </c>
      <c r="W27" s="7" t="s">
        <v>209</v>
      </c>
      <c r="X27" s="7" t="s">
        <v>38</v>
      </c>
      <c r="Y27" s="5" t="s">
        <v>73</v>
      </c>
      <c r="Z27" s="5" t="s">
        <v>38</v>
      </c>
      <c r="AA27" s="6" t="s">
        <v>38</v>
      </c>
      <c r="AB27" s="6" t="s">
        <v>38</v>
      </c>
      <c r="AC27" s="6" t="s">
        <v>38</v>
      </c>
      <c r="AD27" s="6" t="s">
        <v>38</v>
      </c>
      <c r="AE27" s="6" t="s">
        <v>38</v>
      </c>
    </row>
    <row r="28">
      <c r="A28" s="28" t="s">
        <v>210</v>
      </c>
      <c r="B28" s="6" t="s">
        <v>211</v>
      </c>
      <c r="C28" s="6" t="s">
        <v>85</v>
      </c>
      <c r="D28" s="7" t="s">
        <v>204</v>
      </c>
      <c r="E28" s="28" t="s">
        <v>205</v>
      </c>
      <c r="F28" s="5" t="s">
        <v>79</v>
      </c>
      <c r="G28" s="6" t="s">
        <v>80</v>
      </c>
      <c r="H28" s="6" t="s">
        <v>212</v>
      </c>
      <c r="I28" s="6" t="s">
        <v>38</v>
      </c>
      <c r="J28" s="8" t="s">
        <v>48</v>
      </c>
      <c r="K28" s="5" t="s">
        <v>49</v>
      </c>
      <c r="L28" s="7" t="s">
        <v>50</v>
      </c>
      <c r="M28" s="9">
        <v>150</v>
      </c>
      <c r="N28" s="5" t="s">
        <v>142</v>
      </c>
      <c r="O28" s="31">
        <v>42598.7097920486</v>
      </c>
      <c r="P28" s="32">
        <v>42598.9090448264</v>
      </c>
      <c r="Q28" s="28" t="s">
        <v>38</v>
      </c>
      <c r="R28" s="29" t="s">
        <v>38</v>
      </c>
      <c r="S28" s="28" t="s">
        <v>53</v>
      </c>
      <c r="T28" s="28" t="s">
        <v>38</v>
      </c>
      <c r="U28" s="5" t="s">
        <v>38</v>
      </c>
      <c r="V28" s="28" t="s">
        <v>71</v>
      </c>
      <c r="W28" s="7" t="s">
        <v>38</v>
      </c>
      <c r="X28" s="7" t="s">
        <v>38</v>
      </c>
      <c r="Y28" s="5" t="s">
        <v>38</v>
      </c>
      <c r="Z28" s="5" t="s">
        <v>38</v>
      </c>
      <c r="AA28" s="6" t="s">
        <v>38</v>
      </c>
      <c r="AB28" s="6" t="s">
        <v>38</v>
      </c>
      <c r="AC28" s="6" t="s">
        <v>38</v>
      </c>
      <c r="AD28" s="6" t="s">
        <v>38</v>
      </c>
      <c r="AE28" s="6" t="s">
        <v>38</v>
      </c>
    </row>
    <row r="29">
      <c r="A29" s="28" t="s">
        <v>213</v>
      </c>
      <c r="B29" s="6" t="s">
        <v>211</v>
      </c>
      <c r="C29" s="6" t="s">
        <v>85</v>
      </c>
      <c r="D29" s="7" t="s">
        <v>204</v>
      </c>
      <c r="E29" s="28" t="s">
        <v>205</v>
      </c>
      <c r="F29" s="5" t="s">
        <v>22</v>
      </c>
      <c r="G29" s="6" t="s">
        <v>37</v>
      </c>
      <c r="H29" s="6" t="s">
        <v>214</v>
      </c>
      <c r="I29" s="6" t="s">
        <v>38</v>
      </c>
      <c r="J29" s="8" t="s">
        <v>48</v>
      </c>
      <c r="K29" s="5" t="s">
        <v>49</v>
      </c>
      <c r="L29" s="7" t="s">
        <v>50</v>
      </c>
      <c r="M29" s="9">
        <v>160</v>
      </c>
      <c r="N29" s="5" t="s">
        <v>51</v>
      </c>
      <c r="O29" s="31">
        <v>42598.7097920486</v>
      </c>
      <c r="P29" s="32">
        <v>42598.9090450231</v>
      </c>
      <c r="Q29" s="28" t="s">
        <v>38</v>
      </c>
      <c r="R29" s="29" t="s">
        <v>215</v>
      </c>
      <c r="S29" s="28" t="s">
        <v>53</v>
      </c>
      <c r="T29" s="28" t="s">
        <v>54</v>
      </c>
      <c r="U29" s="5" t="s">
        <v>55</v>
      </c>
      <c r="V29" s="28" t="s">
        <v>71</v>
      </c>
      <c r="W29" s="7" t="s">
        <v>216</v>
      </c>
      <c r="X29" s="7" t="s">
        <v>38</v>
      </c>
      <c r="Y29" s="5" t="s">
        <v>73</v>
      </c>
      <c r="Z29" s="5" t="s">
        <v>38</v>
      </c>
      <c r="AA29" s="6" t="s">
        <v>38</v>
      </c>
      <c r="AB29" s="6" t="s">
        <v>38</v>
      </c>
      <c r="AC29" s="6" t="s">
        <v>38</v>
      </c>
      <c r="AD29" s="6" t="s">
        <v>38</v>
      </c>
      <c r="AE29" s="6" t="s">
        <v>38</v>
      </c>
    </row>
    <row r="30">
      <c r="A30" s="28" t="s">
        <v>217</v>
      </c>
      <c r="B30" s="6" t="s">
        <v>218</v>
      </c>
      <c r="C30" s="6" t="s">
        <v>85</v>
      </c>
      <c r="D30" s="7" t="s">
        <v>204</v>
      </c>
      <c r="E30" s="28" t="s">
        <v>205</v>
      </c>
      <c r="F30" s="5" t="s">
        <v>22</v>
      </c>
      <c r="G30" s="6" t="s">
        <v>37</v>
      </c>
      <c r="H30" s="6" t="s">
        <v>219</v>
      </c>
      <c r="I30" s="6" t="s">
        <v>64</v>
      </c>
      <c r="J30" s="8" t="s">
        <v>48</v>
      </c>
      <c r="K30" s="5" t="s">
        <v>49</v>
      </c>
      <c r="L30" s="7" t="s">
        <v>50</v>
      </c>
      <c r="M30" s="9">
        <v>290</v>
      </c>
      <c r="N30" s="5" t="s">
        <v>51</v>
      </c>
      <c r="O30" s="31">
        <v>42598.7097931366</v>
      </c>
      <c r="P30" s="32">
        <v>42606.6414467593</v>
      </c>
      <c r="Q30" s="28" t="s">
        <v>38</v>
      </c>
      <c r="R30" s="29" t="s">
        <v>220</v>
      </c>
      <c r="S30" s="28" t="s">
        <v>53</v>
      </c>
      <c r="T30" s="28" t="s">
        <v>54</v>
      </c>
      <c r="U30" s="5" t="s">
        <v>55</v>
      </c>
      <c r="V30" s="28" t="s">
        <v>71</v>
      </c>
      <c r="W30" s="7" t="s">
        <v>221</v>
      </c>
      <c r="X30" s="7" t="s">
        <v>38</v>
      </c>
      <c r="Y30" s="5" t="s">
        <v>73</v>
      </c>
      <c r="Z30" s="5" t="s">
        <v>38</v>
      </c>
      <c r="AA30" s="6" t="s">
        <v>38</v>
      </c>
      <c r="AB30" s="6" t="s">
        <v>38</v>
      </c>
      <c r="AC30" s="6" t="s">
        <v>38</v>
      </c>
      <c r="AD30" s="6" t="s">
        <v>38</v>
      </c>
      <c r="AE30" s="6" t="s">
        <v>38</v>
      </c>
    </row>
    <row r="31">
      <c r="A31" s="28" t="s">
        <v>222</v>
      </c>
      <c r="B31" s="6" t="s">
        <v>115</v>
      </c>
      <c r="C31" s="6" t="s">
        <v>85</v>
      </c>
      <c r="D31" s="7" t="s">
        <v>204</v>
      </c>
      <c r="E31" s="28" t="s">
        <v>205</v>
      </c>
      <c r="F31" s="5" t="s">
        <v>22</v>
      </c>
      <c r="G31" s="6" t="s">
        <v>37</v>
      </c>
      <c r="H31" s="6" t="s">
        <v>223</v>
      </c>
      <c r="I31" s="6" t="s">
        <v>38</v>
      </c>
      <c r="J31" s="8" t="s">
        <v>120</v>
      </c>
      <c r="K31" s="5" t="s">
        <v>121</v>
      </c>
      <c r="L31" s="7" t="s">
        <v>122</v>
      </c>
      <c r="M31" s="9">
        <v>300</v>
      </c>
      <c r="N31" s="5" t="s">
        <v>51</v>
      </c>
      <c r="O31" s="31">
        <v>42598.7097940162</v>
      </c>
      <c r="P31" s="32">
        <v>42598.9090450231</v>
      </c>
      <c r="Q31" s="28" t="s">
        <v>38</v>
      </c>
      <c r="R31" s="29" t="s">
        <v>224</v>
      </c>
      <c r="S31" s="28" t="s">
        <v>53</v>
      </c>
      <c r="T31" s="28" t="s">
        <v>225</v>
      </c>
      <c r="U31" s="5" t="s">
        <v>70</v>
      </c>
      <c r="V31" s="28" t="s">
        <v>71</v>
      </c>
      <c r="W31" s="7" t="s">
        <v>226</v>
      </c>
      <c r="X31" s="7" t="s">
        <v>38</v>
      </c>
      <c r="Y31" s="5" t="s">
        <v>73</v>
      </c>
      <c r="Z31" s="5" t="s">
        <v>38</v>
      </c>
      <c r="AA31" s="6" t="s">
        <v>38</v>
      </c>
      <c r="AB31" s="6" t="s">
        <v>38</v>
      </c>
      <c r="AC31" s="6" t="s">
        <v>38</v>
      </c>
      <c r="AD31" s="6" t="s">
        <v>38</v>
      </c>
      <c r="AE31" s="6" t="s">
        <v>38</v>
      </c>
    </row>
    <row r="32">
      <c r="A32" s="28" t="s">
        <v>227</v>
      </c>
      <c r="B32" s="6" t="s">
        <v>228</v>
      </c>
      <c r="C32" s="6" t="s">
        <v>229</v>
      </c>
      <c r="D32" s="7" t="s">
        <v>230</v>
      </c>
      <c r="E32" s="28" t="s">
        <v>231</v>
      </c>
      <c r="F32" s="5" t="s">
        <v>79</v>
      </c>
      <c r="G32" s="6" t="s">
        <v>80</v>
      </c>
      <c r="H32" s="6" t="s">
        <v>232</v>
      </c>
      <c r="I32" s="6" t="s">
        <v>38</v>
      </c>
      <c r="J32" s="8" t="s">
        <v>233</v>
      </c>
      <c r="K32" s="5" t="s">
        <v>234</v>
      </c>
      <c r="L32" s="7" t="s">
        <v>235</v>
      </c>
      <c r="M32" s="9">
        <v>310</v>
      </c>
      <c r="N32" s="5" t="s">
        <v>142</v>
      </c>
      <c r="O32" s="31">
        <v>42599.0123486458</v>
      </c>
      <c r="P32" s="32">
        <v>42599.0800831019</v>
      </c>
      <c r="Q32" s="28" t="s">
        <v>38</v>
      </c>
      <c r="R32" s="29" t="s">
        <v>38</v>
      </c>
      <c r="S32" s="28" t="s">
        <v>93</v>
      </c>
      <c r="T32" s="28" t="s">
        <v>38</v>
      </c>
      <c r="U32" s="5" t="s">
        <v>38</v>
      </c>
      <c r="V32" s="28" t="s">
        <v>38</v>
      </c>
      <c r="W32" s="7" t="s">
        <v>38</v>
      </c>
      <c r="X32" s="7" t="s">
        <v>38</v>
      </c>
      <c r="Y32" s="5" t="s">
        <v>38</v>
      </c>
      <c r="Z32" s="5" t="s">
        <v>38</v>
      </c>
      <c r="AA32" s="6" t="s">
        <v>38</v>
      </c>
      <c r="AB32" s="6" t="s">
        <v>38</v>
      </c>
      <c r="AC32" s="6" t="s">
        <v>38</v>
      </c>
      <c r="AD32" s="6" t="s">
        <v>38</v>
      </c>
      <c r="AE32" s="6" t="s">
        <v>38</v>
      </c>
    </row>
    <row r="33">
      <c r="A33" s="28" t="s">
        <v>236</v>
      </c>
      <c r="B33" s="6" t="s">
        <v>237</v>
      </c>
      <c r="C33" s="6" t="s">
        <v>229</v>
      </c>
      <c r="D33" s="7" t="s">
        <v>230</v>
      </c>
      <c r="E33" s="28" t="s">
        <v>231</v>
      </c>
      <c r="F33" s="5" t="s">
        <v>79</v>
      </c>
      <c r="G33" s="6" t="s">
        <v>80</v>
      </c>
      <c r="H33" s="6" t="s">
        <v>238</v>
      </c>
      <c r="I33" s="6" t="s">
        <v>38</v>
      </c>
      <c r="J33" s="8" t="s">
        <v>233</v>
      </c>
      <c r="K33" s="5" t="s">
        <v>234</v>
      </c>
      <c r="L33" s="7" t="s">
        <v>235</v>
      </c>
      <c r="M33" s="9">
        <v>320</v>
      </c>
      <c r="N33" s="5" t="s">
        <v>142</v>
      </c>
      <c r="O33" s="31">
        <v>42599.0716497685</v>
      </c>
      <c r="P33" s="32">
        <v>42599.0803699884</v>
      </c>
      <c r="Q33" s="28" t="s">
        <v>38</v>
      </c>
      <c r="R33" s="29" t="s">
        <v>38</v>
      </c>
      <c r="S33" s="28" t="s">
        <v>93</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239</v>
      </c>
      <c r="B34" s="6" t="s">
        <v>240</v>
      </c>
      <c r="C34" s="6" t="s">
        <v>229</v>
      </c>
      <c r="D34" s="7" t="s">
        <v>230</v>
      </c>
      <c r="E34" s="28" t="s">
        <v>231</v>
      </c>
      <c r="F34" s="5" t="s">
        <v>241</v>
      </c>
      <c r="G34" s="6" t="s">
        <v>88</v>
      </c>
      <c r="H34" s="6" t="s">
        <v>242</v>
      </c>
      <c r="I34" s="6" t="s">
        <v>38</v>
      </c>
      <c r="J34" s="8" t="s">
        <v>233</v>
      </c>
      <c r="K34" s="5" t="s">
        <v>234</v>
      </c>
      <c r="L34" s="7" t="s">
        <v>235</v>
      </c>
      <c r="M34" s="9">
        <v>330</v>
      </c>
      <c r="N34" s="5" t="s">
        <v>51</v>
      </c>
      <c r="O34" s="31">
        <v>42599.0876138542</v>
      </c>
      <c r="P34" s="32">
        <v>42599.0893236921</v>
      </c>
      <c r="Q34" s="28" t="s">
        <v>38</v>
      </c>
      <c r="R34" s="29" t="s">
        <v>243</v>
      </c>
      <c r="S34" s="28" t="s">
        <v>93</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244</v>
      </c>
      <c r="B35" s="6" t="s">
        <v>245</v>
      </c>
      <c r="C35" s="6" t="s">
        <v>229</v>
      </c>
      <c r="D35" s="7" t="s">
        <v>230</v>
      </c>
      <c r="E35" s="28" t="s">
        <v>231</v>
      </c>
      <c r="F35" s="5" t="s">
        <v>79</v>
      </c>
      <c r="G35" s="6" t="s">
        <v>80</v>
      </c>
      <c r="H35" s="6" t="s">
        <v>246</v>
      </c>
      <c r="I35" s="6" t="s">
        <v>38</v>
      </c>
      <c r="J35" s="8" t="s">
        <v>100</v>
      </c>
      <c r="K35" s="5" t="s">
        <v>101</v>
      </c>
      <c r="L35" s="7" t="s">
        <v>102</v>
      </c>
      <c r="M35" s="9">
        <v>340</v>
      </c>
      <c r="N35" s="5" t="s">
        <v>51</v>
      </c>
      <c r="O35" s="31">
        <v>42599.1446885417</v>
      </c>
      <c r="P35" s="32">
        <v>42599.1553361921</v>
      </c>
      <c r="Q35" s="28" t="s">
        <v>38</v>
      </c>
      <c r="R35" s="29" t="s">
        <v>247</v>
      </c>
      <c r="S35" s="28" t="s">
        <v>93</v>
      </c>
      <c r="T35" s="28" t="s">
        <v>38</v>
      </c>
      <c r="U35" s="5" t="s">
        <v>38</v>
      </c>
      <c r="V35" s="28" t="s">
        <v>104</v>
      </c>
      <c r="W35" s="7" t="s">
        <v>38</v>
      </c>
      <c r="X35" s="7" t="s">
        <v>38</v>
      </c>
      <c r="Y35" s="5" t="s">
        <v>38</v>
      </c>
      <c r="Z35" s="5" t="s">
        <v>38</v>
      </c>
      <c r="AA35" s="6" t="s">
        <v>38</v>
      </c>
      <c r="AB35" s="6" t="s">
        <v>38</v>
      </c>
      <c r="AC35" s="6" t="s">
        <v>38</v>
      </c>
      <c r="AD35" s="6" t="s">
        <v>38</v>
      </c>
      <c r="AE35" s="6" t="s">
        <v>38</v>
      </c>
    </row>
    <row r="36">
      <c r="A36" s="28" t="s">
        <v>248</v>
      </c>
      <c r="B36" s="6" t="s">
        <v>249</v>
      </c>
      <c r="C36" s="6" t="s">
        <v>229</v>
      </c>
      <c r="D36" s="7" t="s">
        <v>230</v>
      </c>
      <c r="E36" s="28" t="s">
        <v>231</v>
      </c>
      <c r="F36" s="5" t="s">
        <v>79</v>
      </c>
      <c r="G36" s="6" t="s">
        <v>80</v>
      </c>
      <c r="H36" s="6" t="s">
        <v>250</v>
      </c>
      <c r="I36" s="6" t="s">
        <v>38</v>
      </c>
      <c r="J36" s="8" t="s">
        <v>100</v>
      </c>
      <c r="K36" s="5" t="s">
        <v>101</v>
      </c>
      <c r="L36" s="7" t="s">
        <v>102</v>
      </c>
      <c r="M36" s="9">
        <v>350</v>
      </c>
      <c r="N36" s="5" t="s">
        <v>142</v>
      </c>
      <c r="O36" s="31">
        <v>42599.1491140856</v>
      </c>
      <c r="P36" s="32">
        <v>42599.1557268866</v>
      </c>
      <c r="Q36" s="28" t="s">
        <v>38</v>
      </c>
      <c r="R36" s="29" t="s">
        <v>38</v>
      </c>
      <c r="S36" s="28" t="s">
        <v>93</v>
      </c>
      <c r="T36" s="28" t="s">
        <v>38</v>
      </c>
      <c r="U36" s="5" t="s">
        <v>38</v>
      </c>
      <c r="V36" s="28" t="s">
        <v>104</v>
      </c>
      <c r="W36" s="7" t="s">
        <v>38</v>
      </c>
      <c r="X36" s="7" t="s">
        <v>38</v>
      </c>
      <c r="Y36" s="5" t="s">
        <v>38</v>
      </c>
      <c r="Z36" s="5" t="s">
        <v>38</v>
      </c>
      <c r="AA36" s="6" t="s">
        <v>38</v>
      </c>
      <c r="AB36" s="6" t="s">
        <v>38</v>
      </c>
      <c r="AC36" s="6" t="s">
        <v>38</v>
      </c>
      <c r="AD36" s="6" t="s">
        <v>38</v>
      </c>
      <c r="AE36" s="6" t="s">
        <v>38</v>
      </c>
    </row>
    <row r="37">
      <c r="A37" s="28" t="s">
        <v>251</v>
      </c>
      <c r="B37" s="6" t="s">
        <v>252</v>
      </c>
      <c r="C37" s="6" t="s">
        <v>229</v>
      </c>
      <c r="D37" s="7" t="s">
        <v>230</v>
      </c>
      <c r="E37" s="28" t="s">
        <v>231</v>
      </c>
      <c r="F37" s="5" t="s">
        <v>79</v>
      </c>
      <c r="G37" s="6" t="s">
        <v>80</v>
      </c>
      <c r="H37" s="6" t="s">
        <v>253</v>
      </c>
      <c r="I37" s="6" t="s">
        <v>38</v>
      </c>
      <c r="J37" s="8" t="s">
        <v>100</v>
      </c>
      <c r="K37" s="5" t="s">
        <v>101</v>
      </c>
      <c r="L37" s="7" t="s">
        <v>102</v>
      </c>
      <c r="M37" s="9">
        <v>360</v>
      </c>
      <c r="N37" s="5" t="s">
        <v>51</v>
      </c>
      <c r="O37" s="31">
        <v>42599.1537503819</v>
      </c>
      <c r="P37" s="32">
        <v>42599.1560419792</v>
      </c>
      <c r="Q37" s="28" t="s">
        <v>38</v>
      </c>
      <c r="R37" s="29" t="s">
        <v>254</v>
      </c>
      <c r="S37" s="28" t="s">
        <v>93</v>
      </c>
      <c r="T37" s="28" t="s">
        <v>38</v>
      </c>
      <c r="U37" s="5" t="s">
        <v>38</v>
      </c>
      <c r="V37" s="28" t="s">
        <v>104</v>
      </c>
      <c r="W37" s="7" t="s">
        <v>38</v>
      </c>
      <c r="X37" s="7" t="s">
        <v>38</v>
      </c>
      <c r="Y37" s="5" t="s">
        <v>38</v>
      </c>
      <c r="Z37" s="5" t="s">
        <v>38</v>
      </c>
      <c r="AA37" s="6" t="s">
        <v>38</v>
      </c>
      <c r="AB37" s="6" t="s">
        <v>38</v>
      </c>
      <c r="AC37" s="6" t="s">
        <v>38</v>
      </c>
      <c r="AD37" s="6" t="s">
        <v>38</v>
      </c>
      <c r="AE37" s="6" t="s">
        <v>38</v>
      </c>
    </row>
    <row r="38">
      <c r="A38" s="28" t="s">
        <v>255</v>
      </c>
      <c r="B38" s="6" t="s">
        <v>256</v>
      </c>
      <c r="C38" s="6" t="s">
        <v>229</v>
      </c>
      <c r="D38" s="7" t="s">
        <v>230</v>
      </c>
      <c r="E38" s="28" t="s">
        <v>231</v>
      </c>
      <c r="F38" s="5" t="s">
        <v>22</v>
      </c>
      <c r="G38" s="6" t="s">
        <v>118</v>
      </c>
      <c r="H38" s="6" t="s">
        <v>38</v>
      </c>
      <c r="I38" s="6" t="s">
        <v>64</v>
      </c>
      <c r="J38" s="8" t="s">
        <v>65</v>
      </c>
      <c r="K38" s="5" t="s">
        <v>66</v>
      </c>
      <c r="L38" s="7" t="s">
        <v>67</v>
      </c>
      <c r="M38" s="9">
        <v>3700</v>
      </c>
      <c r="N38" s="5" t="s">
        <v>51</v>
      </c>
      <c r="O38" s="31">
        <v>42599.843434456</v>
      </c>
      <c r="P38" s="32">
        <v>42601.5999305556</v>
      </c>
      <c r="Q38" s="28" t="s">
        <v>38</v>
      </c>
      <c r="R38" s="29" t="s">
        <v>257</v>
      </c>
      <c r="S38" s="28" t="s">
        <v>53</v>
      </c>
      <c r="T38" s="28" t="s">
        <v>69</v>
      </c>
      <c r="U38" s="5" t="s">
        <v>70</v>
      </c>
      <c r="V38" s="28" t="s">
        <v>71</v>
      </c>
      <c r="W38" s="7" t="s">
        <v>258</v>
      </c>
      <c r="X38" s="7" t="s">
        <v>38</v>
      </c>
      <c r="Y38" s="5" t="s">
        <v>73</v>
      </c>
      <c r="Z38" s="5" t="s">
        <v>38</v>
      </c>
      <c r="AA38" s="6" t="s">
        <v>38</v>
      </c>
      <c r="AB38" s="6" t="s">
        <v>38</v>
      </c>
      <c r="AC38" s="6" t="s">
        <v>38</v>
      </c>
      <c r="AD38" s="6" t="s">
        <v>38</v>
      </c>
      <c r="AE38" s="6" t="s">
        <v>38</v>
      </c>
    </row>
    <row r="39">
      <c r="A39" s="28" t="s">
        <v>259</v>
      </c>
      <c r="B39" s="6" t="s">
        <v>256</v>
      </c>
      <c r="C39" s="6" t="s">
        <v>229</v>
      </c>
      <c r="D39" s="7" t="s">
        <v>230</v>
      </c>
      <c r="E39" s="28" t="s">
        <v>231</v>
      </c>
      <c r="F39" s="5" t="s">
        <v>22</v>
      </c>
      <c r="G39" s="6" t="s">
        <v>118</v>
      </c>
      <c r="H39" s="6" t="s">
        <v>38</v>
      </c>
      <c r="I39" s="6" t="s">
        <v>64</v>
      </c>
      <c r="J39" s="8" t="s">
        <v>65</v>
      </c>
      <c r="K39" s="5" t="s">
        <v>66</v>
      </c>
      <c r="L39" s="7" t="s">
        <v>67</v>
      </c>
      <c r="M39" s="9">
        <v>3800</v>
      </c>
      <c r="N39" s="5" t="s">
        <v>51</v>
      </c>
      <c r="O39" s="31">
        <v>42599.8434357292</v>
      </c>
      <c r="P39" s="32">
        <v>42601.5999305556</v>
      </c>
      <c r="Q39" s="28" t="s">
        <v>38</v>
      </c>
      <c r="R39" s="29" t="s">
        <v>260</v>
      </c>
      <c r="S39" s="28" t="s">
        <v>53</v>
      </c>
      <c r="T39" s="28" t="s">
        <v>183</v>
      </c>
      <c r="U39" s="5" t="s">
        <v>70</v>
      </c>
      <c r="V39" s="28" t="s">
        <v>71</v>
      </c>
      <c r="W39" s="7" t="s">
        <v>261</v>
      </c>
      <c r="X39" s="7" t="s">
        <v>38</v>
      </c>
      <c r="Y39" s="5" t="s">
        <v>73</v>
      </c>
      <c r="Z39" s="5" t="s">
        <v>38</v>
      </c>
      <c r="AA39" s="6" t="s">
        <v>38</v>
      </c>
      <c r="AB39" s="6" t="s">
        <v>38</v>
      </c>
      <c r="AC39" s="6" t="s">
        <v>38</v>
      </c>
      <c r="AD39" s="6" t="s">
        <v>38</v>
      </c>
      <c r="AE39" s="6" t="s">
        <v>38</v>
      </c>
    </row>
    <row r="40">
      <c r="A40" s="28" t="s">
        <v>262</v>
      </c>
      <c r="B40" s="6" t="s">
        <v>256</v>
      </c>
      <c r="C40" s="6" t="s">
        <v>229</v>
      </c>
      <c r="D40" s="7" t="s">
        <v>230</v>
      </c>
      <c r="E40" s="28" t="s">
        <v>231</v>
      </c>
      <c r="F40" s="5" t="s">
        <v>22</v>
      </c>
      <c r="G40" s="6" t="s">
        <v>118</v>
      </c>
      <c r="H40" s="6" t="s">
        <v>38</v>
      </c>
      <c r="I40" s="6" t="s">
        <v>64</v>
      </c>
      <c r="J40" s="8" t="s">
        <v>65</v>
      </c>
      <c r="K40" s="5" t="s">
        <v>66</v>
      </c>
      <c r="L40" s="7" t="s">
        <v>67</v>
      </c>
      <c r="M40" s="9">
        <v>3900</v>
      </c>
      <c r="N40" s="5" t="s">
        <v>51</v>
      </c>
      <c r="O40" s="31">
        <v>42599.8434368056</v>
      </c>
      <c r="P40" s="32">
        <v>42601.5999305556</v>
      </c>
      <c r="Q40" s="28" t="s">
        <v>38</v>
      </c>
      <c r="R40" s="29" t="s">
        <v>263</v>
      </c>
      <c r="S40" s="28" t="s">
        <v>53</v>
      </c>
      <c r="T40" s="28" t="s">
        <v>94</v>
      </c>
      <c r="U40" s="5" t="s">
        <v>70</v>
      </c>
      <c r="V40" s="28" t="s">
        <v>71</v>
      </c>
      <c r="W40" s="7" t="s">
        <v>264</v>
      </c>
      <c r="X40" s="7" t="s">
        <v>38</v>
      </c>
      <c r="Y40" s="5" t="s">
        <v>73</v>
      </c>
      <c r="Z40" s="5" t="s">
        <v>38</v>
      </c>
      <c r="AA40" s="6" t="s">
        <v>38</v>
      </c>
      <c r="AB40" s="6" t="s">
        <v>38</v>
      </c>
      <c r="AC40" s="6" t="s">
        <v>38</v>
      </c>
      <c r="AD40" s="6" t="s">
        <v>38</v>
      </c>
      <c r="AE40" s="6" t="s">
        <v>38</v>
      </c>
    </row>
    <row r="41">
      <c r="A41" s="28" t="s">
        <v>265</v>
      </c>
      <c r="B41" s="6" t="s">
        <v>266</v>
      </c>
      <c r="C41" s="6" t="s">
        <v>229</v>
      </c>
      <c r="D41" s="7" t="s">
        <v>230</v>
      </c>
      <c r="E41" s="28" t="s">
        <v>231</v>
      </c>
      <c r="F41" s="5" t="s">
        <v>79</v>
      </c>
      <c r="G41" s="6" t="s">
        <v>80</v>
      </c>
      <c r="H41" s="6" t="s">
        <v>267</v>
      </c>
      <c r="I41" s="6" t="s">
        <v>64</v>
      </c>
      <c r="J41" s="8" t="s">
        <v>65</v>
      </c>
      <c r="K41" s="5" t="s">
        <v>66</v>
      </c>
      <c r="L41" s="7" t="s">
        <v>67</v>
      </c>
      <c r="M41" s="9">
        <v>4000</v>
      </c>
      <c r="N41" s="5" t="s">
        <v>142</v>
      </c>
      <c r="O41" s="31">
        <v>42599.8434376968</v>
      </c>
      <c r="P41" s="32">
        <v>42601.5999305556</v>
      </c>
      <c r="Q41" s="28" t="s">
        <v>38</v>
      </c>
      <c r="R41" s="29" t="s">
        <v>38</v>
      </c>
      <c r="S41" s="28" t="s">
        <v>53</v>
      </c>
      <c r="T41" s="28" t="s">
        <v>38</v>
      </c>
      <c r="U41" s="5" t="s">
        <v>38</v>
      </c>
      <c r="V41" s="28" t="s">
        <v>71</v>
      </c>
      <c r="W41" s="7" t="s">
        <v>38</v>
      </c>
      <c r="X41" s="7" t="s">
        <v>38</v>
      </c>
      <c r="Y41" s="5" t="s">
        <v>38</v>
      </c>
      <c r="Z41" s="5" t="s">
        <v>38</v>
      </c>
      <c r="AA41" s="6" t="s">
        <v>38</v>
      </c>
      <c r="AB41" s="6" t="s">
        <v>38</v>
      </c>
      <c r="AC41" s="6" t="s">
        <v>38</v>
      </c>
      <c r="AD41" s="6" t="s">
        <v>38</v>
      </c>
      <c r="AE41" s="6" t="s">
        <v>38</v>
      </c>
    </row>
    <row r="42">
      <c r="A42" s="28" t="s">
        <v>268</v>
      </c>
      <c r="B42" s="6" t="s">
        <v>269</v>
      </c>
      <c r="C42" s="6" t="s">
        <v>229</v>
      </c>
      <c r="D42" s="7" t="s">
        <v>230</v>
      </c>
      <c r="E42" s="28" t="s">
        <v>231</v>
      </c>
      <c r="F42" s="5" t="s">
        <v>22</v>
      </c>
      <c r="G42" s="6" t="s">
        <v>118</v>
      </c>
      <c r="H42" s="6" t="s">
        <v>270</v>
      </c>
      <c r="I42" s="6" t="s">
        <v>64</v>
      </c>
      <c r="J42" s="8" t="s">
        <v>65</v>
      </c>
      <c r="K42" s="5" t="s">
        <v>66</v>
      </c>
      <c r="L42" s="7" t="s">
        <v>67</v>
      </c>
      <c r="M42" s="9">
        <v>4100</v>
      </c>
      <c r="N42" s="5" t="s">
        <v>271</v>
      </c>
      <c r="O42" s="31">
        <v>42599.8434376968</v>
      </c>
      <c r="P42" s="32">
        <v>42601.5999305556</v>
      </c>
      <c r="Q42" s="28" t="s">
        <v>38</v>
      </c>
      <c r="R42" s="29" t="s">
        <v>38</v>
      </c>
      <c r="S42" s="28" t="s">
        <v>53</v>
      </c>
      <c r="T42" s="28" t="s">
        <v>69</v>
      </c>
      <c r="U42" s="5" t="s">
        <v>70</v>
      </c>
      <c r="V42" s="28" t="s">
        <v>71</v>
      </c>
      <c r="W42" s="7" t="s">
        <v>272</v>
      </c>
      <c r="X42" s="7" t="s">
        <v>38</v>
      </c>
      <c r="Y42" s="5" t="s">
        <v>73</v>
      </c>
      <c r="Z42" s="5" t="s">
        <v>38</v>
      </c>
      <c r="AA42" s="6" t="s">
        <v>38</v>
      </c>
      <c r="AB42" s="6" t="s">
        <v>38</v>
      </c>
      <c r="AC42" s="6" t="s">
        <v>38</v>
      </c>
      <c r="AD42" s="6" t="s">
        <v>38</v>
      </c>
      <c r="AE42" s="6" t="s">
        <v>38</v>
      </c>
    </row>
    <row r="43">
      <c r="A43" s="28" t="s">
        <v>273</v>
      </c>
      <c r="B43" s="6" t="s">
        <v>274</v>
      </c>
      <c r="C43" s="6" t="s">
        <v>229</v>
      </c>
      <c r="D43" s="7" t="s">
        <v>230</v>
      </c>
      <c r="E43" s="28" t="s">
        <v>231</v>
      </c>
      <c r="F43" s="5" t="s">
        <v>275</v>
      </c>
      <c r="G43" s="6" t="s">
        <v>118</v>
      </c>
      <c r="H43" s="6" t="s">
        <v>276</v>
      </c>
      <c r="I43" s="6" t="s">
        <v>64</v>
      </c>
      <c r="J43" s="8" t="s">
        <v>277</v>
      </c>
      <c r="K43" s="5" t="s">
        <v>278</v>
      </c>
      <c r="L43" s="7" t="s">
        <v>279</v>
      </c>
      <c r="M43" s="9">
        <v>4200</v>
      </c>
      <c r="N43" s="5" t="s">
        <v>110</v>
      </c>
      <c r="O43" s="31">
        <v>42599.8434387731</v>
      </c>
      <c r="P43" s="32">
        <v>42601.5999305556</v>
      </c>
      <c r="Q43" s="28" t="s">
        <v>38</v>
      </c>
      <c r="R43" s="29" t="s">
        <v>38</v>
      </c>
      <c r="S43" s="28" t="s">
        <v>38</v>
      </c>
      <c r="T43" s="28" t="s">
        <v>280</v>
      </c>
      <c r="U43" s="5" t="s">
        <v>281</v>
      </c>
      <c r="V43" s="28" t="s">
        <v>282</v>
      </c>
      <c r="W43" s="7" t="s">
        <v>38</v>
      </c>
      <c r="X43" s="7" t="s">
        <v>38</v>
      </c>
      <c r="Y43" s="5" t="s">
        <v>38</v>
      </c>
      <c r="Z43" s="5" t="s">
        <v>38</v>
      </c>
      <c r="AA43" s="6" t="s">
        <v>38</v>
      </c>
      <c r="AB43" s="6" t="s">
        <v>38</v>
      </c>
      <c r="AC43" s="6" t="s">
        <v>38</v>
      </c>
      <c r="AD43" s="6" t="s">
        <v>38</v>
      </c>
      <c r="AE43" s="6" t="s">
        <v>38</v>
      </c>
    </row>
    <row r="44">
      <c r="A44" s="28" t="s">
        <v>283</v>
      </c>
      <c r="B44" s="6" t="s">
        <v>284</v>
      </c>
      <c r="C44" s="6" t="s">
        <v>229</v>
      </c>
      <c r="D44" s="7" t="s">
        <v>230</v>
      </c>
      <c r="E44" s="28" t="s">
        <v>231</v>
      </c>
      <c r="F44" s="5" t="s">
        <v>275</v>
      </c>
      <c r="G44" s="6" t="s">
        <v>118</v>
      </c>
      <c r="H44" s="6" t="s">
        <v>285</v>
      </c>
      <c r="I44" s="6" t="s">
        <v>64</v>
      </c>
      <c r="J44" s="8" t="s">
        <v>277</v>
      </c>
      <c r="K44" s="5" t="s">
        <v>278</v>
      </c>
      <c r="L44" s="7" t="s">
        <v>279</v>
      </c>
      <c r="M44" s="9">
        <v>4300</v>
      </c>
      <c r="N44" s="5" t="s">
        <v>110</v>
      </c>
      <c r="O44" s="31">
        <v>42599.8434387731</v>
      </c>
      <c r="P44" s="32">
        <v>42601.5999305556</v>
      </c>
      <c r="Q44" s="28" t="s">
        <v>38</v>
      </c>
      <c r="R44" s="29" t="s">
        <v>38</v>
      </c>
      <c r="S44" s="28" t="s">
        <v>38</v>
      </c>
      <c r="T44" s="28" t="s">
        <v>280</v>
      </c>
      <c r="U44" s="5" t="s">
        <v>281</v>
      </c>
      <c r="V44" s="28" t="s">
        <v>282</v>
      </c>
      <c r="W44" s="7" t="s">
        <v>38</v>
      </c>
      <c r="X44" s="7" t="s">
        <v>38</v>
      </c>
      <c r="Y44" s="5" t="s">
        <v>38</v>
      </c>
      <c r="Z44" s="5" t="s">
        <v>38</v>
      </c>
      <c r="AA44" s="6" t="s">
        <v>38</v>
      </c>
      <c r="AB44" s="6" t="s">
        <v>38</v>
      </c>
      <c r="AC44" s="6" t="s">
        <v>38</v>
      </c>
      <c r="AD44" s="6" t="s">
        <v>38</v>
      </c>
      <c r="AE44" s="6" t="s">
        <v>38</v>
      </c>
    </row>
    <row r="45">
      <c r="A45" s="28" t="s">
        <v>286</v>
      </c>
      <c r="B45" s="6" t="s">
        <v>287</v>
      </c>
      <c r="C45" s="6" t="s">
        <v>229</v>
      </c>
      <c r="D45" s="7" t="s">
        <v>230</v>
      </c>
      <c r="E45" s="28" t="s">
        <v>231</v>
      </c>
      <c r="F45" s="5" t="s">
        <v>79</v>
      </c>
      <c r="G45" s="6" t="s">
        <v>80</v>
      </c>
      <c r="H45" s="6" t="s">
        <v>288</v>
      </c>
      <c r="I45" s="6" t="s">
        <v>64</v>
      </c>
      <c r="J45" s="8" t="s">
        <v>277</v>
      </c>
      <c r="K45" s="5" t="s">
        <v>278</v>
      </c>
      <c r="L45" s="7" t="s">
        <v>279</v>
      </c>
      <c r="M45" s="9">
        <v>4400</v>
      </c>
      <c r="N45" s="5" t="s">
        <v>142</v>
      </c>
      <c r="O45" s="31">
        <v>42599.8434389699</v>
      </c>
      <c r="P45" s="32">
        <v>42601.5999305556</v>
      </c>
      <c r="Q45" s="28" t="s">
        <v>38</v>
      </c>
      <c r="R45" s="29" t="s">
        <v>38</v>
      </c>
      <c r="S45" s="28" t="s">
        <v>93</v>
      </c>
      <c r="T45" s="28" t="s">
        <v>38</v>
      </c>
      <c r="U45" s="5" t="s">
        <v>38</v>
      </c>
      <c r="V45" s="28" t="s">
        <v>282</v>
      </c>
      <c r="W45" s="7" t="s">
        <v>38</v>
      </c>
      <c r="X45" s="7" t="s">
        <v>38</v>
      </c>
      <c r="Y45" s="5" t="s">
        <v>38</v>
      </c>
      <c r="Z45" s="5" t="s">
        <v>38</v>
      </c>
      <c r="AA45" s="6" t="s">
        <v>38</v>
      </c>
      <c r="AB45" s="6" t="s">
        <v>38</v>
      </c>
      <c r="AC45" s="6" t="s">
        <v>38</v>
      </c>
      <c r="AD45" s="6" t="s">
        <v>38</v>
      </c>
      <c r="AE45" s="6" t="s">
        <v>38</v>
      </c>
    </row>
    <row r="46">
      <c r="A46" s="28" t="s">
        <v>289</v>
      </c>
      <c r="B46" s="6" t="s">
        <v>290</v>
      </c>
      <c r="C46" s="6" t="s">
        <v>229</v>
      </c>
      <c r="D46" s="7" t="s">
        <v>230</v>
      </c>
      <c r="E46" s="28" t="s">
        <v>231</v>
      </c>
      <c r="F46" s="5" t="s">
        <v>275</v>
      </c>
      <c r="G46" s="6" t="s">
        <v>118</v>
      </c>
      <c r="H46" s="6" t="s">
        <v>291</v>
      </c>
      <c r="I46" s="6" t="s">
        <v>64</v>
      </c>
      <c r="J46" s="8" t="s">
        <v>277</v>
      </c>
      <c r="K46" s="5" t="s">
        <v>278</v>
      </c>
      <c r="L46" s="7" t="s">
        <v>279</v>
      </c>
      <c r="M46" s="9">
        <v>4500</v>
      </c>
      <c r="N46" s="5" t="s">
        <v>110</v>
      </c>
      <c r="O46" s="31">
        <v>42599.8434389699</v>
      </c>
      <c r="P46" s="32">
        <v>42601.5999305556</v>
      </c>
      <c r="Q46" s="28" t="s">
        <v>38</v>
      </c>
      <c r="R46" s="29" t="s">
        <v>38</v>
      </c>
      <c r="S46" s="28" t="s">
        <v>38</v>
      </c>
      <c r="T46" s="28" t="s">
        <v>280</v>
      </c>
      <c r="U46" s="5" t="s">
        <v>281</v>
      </c>
      <c r="V46" s="28" t="s">
        <v>282</v>
      </c>
      <c r="W46" s="7" t="s">
        <v>38</v>
      </c>
      <c r="X46" s="7" t="s">
        <v>38</v>
      </c>
      <c r="Y46" s="5" t="s">
        <v>38</v>
      </c>
      <c r="Z46" s="5" t="s">
        <v>38</v>
      </c>
      <c r="AA46" s="6" t="s">
        <v>38</v>
      </c>
      <c r="AB46" s="6" t="s">
        <v>38</v>
      </c>
      <c r="AC46" s="6" t="s">
        <v>38</v>
      </c>
      <c r="AD46" s="6" t="s">
        <v>38</v>
      </c>
      <c r="AE46" s="6" t="s">
        <v>38</v>
      </c>
    </row>
    <row r="47">
      <c r="A47" s="28" t="s">
        <v>292</v>
      </c>
      <c r="B47" s="6" t="s">
        <v>293</v>
      </c>
      <c r="C47" s="6" t="s">
        <v>229</v>
      </c>
      <c r="D47" s="7" t="s">
        <v>230</v>
      </c>
      <c r="E47" s="28" t="s">
        <v>231</v>
      </c>
      <c r="F47" s="5" t="s">
        <v>275</v>
      </c>
      <c r="G47" s="6" t="s">
        <v>118</v>
      </c>
      <c r="H47" s="6" t="s">
        <v>294</v>
      </c>
      <c r="I47" s="6" t="s">
        <v>64</v>
      </c>
      <c r="J47" s="8" t="s">
        <v>277</v>
      </c>
      <c r="K47" s="5" t="s">
        <v>278</v>
      </c>
      <c r="L47" s="7" t="s">
        <v>279</v>
      </c>
      <c r="M47" s="9">
        <v>4600</v>
      </c>
      <c r="N47" s="5" t="s">
        <v>110</v>
      </c>
      <c r="O47" s="31">
        <v>42599.8434389699</v>
      </c>
      <c r="P47" s="32">
        <v>42601.5999305556</v>
      </c>
      <c r="Q47" s="28" t="s">
        <v>38</v>
      </c>
      <c r="R47" s="29" t="s">
        <v>38</v>
      </c>
      <c r="S47" s="28" t="s">
        <v>38</v>
      </c>
      <c r="T47" s="28" t="s">
        <v>280</v>
      </c>
      <c r="U47" s="5" t="s">
        <v>281</v>
      </c>
      <c r="V47" s="28" t="s">
        <v>282</v>
      </c>
      <c r="W47" s="7" t="s">
        <v>38</v>
      </c>
      <c r="X47" s="7" t="s">
        <v>38</v>
      </c>
      <c r="Y47" s="5" t="s">
        <v>38</v>
      </c>
      <c r="Z47" s="5" t="s">
        <v>38</v>
      </c>
      <c r="AA47" s="6" t="s">
        <v>38</v>
      </c>
      <c r="AB47" s="6" t="s">
        <v>38</v>
      </c>
      <c r="AC47" s="6" t="s">
        <v>38</v>
      </c>
      <c r="AD47" s="6" t="s">
        <v>38</v>
      </c>
      <c r="AE47" s="6" t="s">
        <v>38</v>
      </c>
    </row>
    <row r="48">
      <c r="A48" s="28" t="s">
        <v>295</v>
      </c>
      <c r="B48" s="6" t="s">
        <v>296</v>
      </c>
      <c r="C48" s="6" t="s">
        <v>229</v>
      </c>
      <c r="D48" s="7" t="s">
        <v>230</v>
      </c>
      <c r="E48" s="28" t="s">
        <v>231</v>
      </c>
      <c r="F48" s="5" t="s">
        <v>22</v>
      </c>
      <c r="G48" s="6" t="s">
        <v>118</v>
      </c>
      <c r="H48" s="6" t="s">
        <v>38</v>
      </c>
      <c r="I48" s="6" t="s">
        <v>64</v>
      </c>
      <c r="J48" s="8" t="s">
        <v>120</v>
      </c>
      <c r="K48" s="5" t="s">
        <v>121</v>
      </c>
      <c r="L48" s="7" t="s">
        <v>122</v>
      </c>
      <c r="M48" s="9">
        <v>5200</v>
      </c>
      <c r="N48" s="5" t="s">
        <v>51</v>
      </c>
      <c r="O48" s="31">
        <v>42599.8434391551</v>
      </c>
      <c r="P48" s="32">
        <v>42601.5999305556</v>
      </c>
      <c r="Q48" s="28" t="s">
        <v>38</v>
      </c>
      <c r="R48" s="29" t="s">
        <v>297</v>
      </c>
      <c r="S48" s="28" t="s">
        <v>53</v>
      </c>
      <c r="T48" s="28" t="s">
        <v>54</v>
      </c>
      <c r="U48" s="5" t="s">
        <v>55</v>
      </c>
      <c r="V48" s="28" t="s">
        <v>71</v>
      </c>
      <c r="W48" s="7" t="s">
        <v>298</v>
      </c>
      <c r="X48" s="7" t="s">
        <v>38</v>
      </c>
      <c r="Y48" s="5" t="s">
        <v>73</v>
      </c>
      <c r="Z48" s="5" t="s">
        <v>38</v>
      </c>
      <c r="AA48" s="6" t="s">
        <v>38</v>
      </c>
      <c r="AB48" s="6" t="s">
        <v>38</v>
      </c>
      <c r="AC48" s="6" t="s">
        <v>38</v>
      </c>
      <c r="AD48" s="6" t="s">
        <v>38</v>
      </c>
      <c r="AE48" s="6" t="s">
        <v>38</v>
      </c>
    </row>
    <row r="49">
      <c r="A49" s="28" t="s">
        <v>299</v>
      </c>
      <c r="B49" s="6" t="s">
        <v>296</v>
      </c>
      <c r="C49" s="6" t="s">
        <v>229</v>
      </c>
      <c r="D49" s="7" t="s">
        <v>230</v>
      </c>
      <c r="E49" s="28" t="s">
        <v>231</v>
      </c>
      <c r="F49" s="5" t="s">
        <v>22</v>
      </c>
      <c r="G49" s="6" t="s">
        <v>118</v>
      </c>
      <c r="H49" s="6" t="s">
        <v>38</v>
      </c>
      <c r="I49" s="6" t="s">
        <v>64</v>
      </c>
      <c r="J49" s="8" t="s">
        <v>48</v>
      </c>
      <c r="K49" s="5" t="s">
        <v>49</v>
      </c>
      <c r="L49" s="7" t="s">
        <v>50</v>
      </c>
      <c r="M49" s="9">
        <v>4700</v>
      </c>
      <c r="N49" s="5" t="s">
        <v>51</v>
      </c>
      <c r="O49" s="31">
        <v>42599.8434400463</v>
      </c>
      <c r="P49" s="32">
        <v>42603.4600347222</v>
      </c>
      <c r="Q49" s="28" t="s">
        <v>38</v>
      </c>
      <c r="R49" s="29" t="s">
        <v>300</v>
      </c>
      <c r="S49" s="28" t="s">
        <v>53</v>
      </c>
      <c r="T49" s="28" t="s">
        <v>301</v>
      </c>
      <c r="U49" s="5" t="s">
        <v>55</v>
      </c>
      <c r="V49" s="28" t="s">
        <v>71</v>
      </c>
      <c r="W49" s="7" t="s">
        <v>302</v>
      </c>
      <c r="X49" s="7" t="s">
        <v>38</v>
      </c>
      <c r="Y49" s="5" t="s">
        <v>73</v>
      </c>
      <c r="Z49" s="5" t="s">
        <v>38</v>
      </c>
      <c r="AA49" s="6" t="s">
        <v>38</v>
      </c>
      <c r="AB49" s="6" t="s">
        <v>38</v>
      </c>
      <c r="AC49" s="6" t="s">
        <v>38</v>
      </c>
      <c r="AD49" s="6" t="s">
        <v>38</v>
      </c>
      <c r="AE49" s="6" t="s">
        <v>38</v>
      </c>
    </row>
    <row r="50">
      <c r="A50" s="28" t="s">
        <v>303</v>
      </c>
      <c r="B50" s="6" t="s">
        <v>296</v>
      </c>
      <c r="C50" s="6" t="s">
        <v>229</v>
      </c>
      <c r="D50" s="7" t="s">
        <v>230</v>
      </c>
      <c r="E50" s="28" t="s">
        <v>231</v>
      </c>
      <c r="F50" s="5" t="s">
        <v>22</v>
      </c>
      <c r="G50" s="6" t="s">
        <v>118</v>
      </c>
      <c r="H50" s="6" t="s">
        <v>38</v>
      </c>
      <c r="I50" s="6" t="s">
        <v>64</v>
      </c>
      <c r="J50" s="8" t="s">
        <v>120</v>
      </c>
      <c r="K50" s="5" t="s">
        <v>121</v>
      </c>
      <c r="L50" s="7" t="s">
        <v>122</v>
      </c>
      <c r="M50" s="9">
        <v>4900</v>
      </c>
      <c r="N50" s="5" t="s">
        <v>51</v>
      </c>
      <c r="O50" s="31">
        <v>42599.8434409722</v>
      </c>
      <c r="P50" s="32">
        <v>42603.4600347222</v>
      </c>
      <c r="Q50" s="28" t="s">
        <v>38</v>
      </c>
      <c r="R50" s="29" t="s">
        <v>304</v>
      </c>
      <c r="S50" s="28" t="s">
        <v>53</v>
      </c>
      <c r="T50" s="28" t="s">
        <v>305</v>
      </c>
      <c r="U50" s="5" t="s">
        <v>70</v>
      </c>
      <c r="V50" s="28" t="s">
        <v>71</v>
      </c>
      <c r="W50" s="7" t="s">
        <v>306</v>
      </c>
      <c r="X50" s="7" t="s">
        <v>38</v>
      </c>
      <c r="Y50" s="5" t="s">
        <v>73</v>
      </c>
      <c r="Z50" s="5" t="s">
        <v>38</v>
      </c>
      <c r="AA50" s="6" t="s">
        <v>38</v>
      </c>
      <c r="AB50" s="6" t="s">
        <v>38</v>
      </c>
      <c r="AC50" s="6" t="s">
        <v>38</v>
      </c>
      <c r="AD50" s="6" t="s">
        <v>38</v>
      </c>
      <c r="AE50" s="6" t="s">
        <v>38</v>
      </c>
    </row>
    <row r="51">
      <c r="A51" s="28" t="s">
        <v>307</v>
      </c>
      <c r="B51" s="6" t="s">
        <v>296</v>
      </c>
      <c r="C51" s="6" t="s">
        <v>229</v>
      </c>
      <c r="D51" s="7" t="s">
        <v>230</v>
      </c>
      <c r="E51" s="28" t="s">
        <v>231</v>
      </c>
      <c r="F51" s="5" t="s">
        <v>22</v>
      </c>
      <c r="G51" s="6" t="s">
        <v>118</v>
      </c>
      <c r="H51" s="6" t="s">
        <v>38</v>
      </c>
      <c r="I51" s="6" t="s">
        <v>64</v>
      </c>
      <c r="J51" s="8" t="s">
        <v>120</v>
      </c>
      <c r="K51" s="5" t="s">
        <v>121</v>
      </c>
      <c r="L51" s="7" t="s">
        <v>122</v>
      </c>
      <c r="M51" s="9">
        <v>260</v>
      </c>
      <c r="N51" s="5" t="s">
        <v>51</v>
      </c>
      <c r="O51" s="31">
        <v>42599.8434418634</v>
      </c>
      <c r="P51" s="32">
        <v>42603.4600347222</v>
      </c>
      <c r="Q51" s="28" t="s">
        <v>38</v>
      </c>
      <c r="R51" s="29" t="s">
        <v>308</v>
      </c>
      <c r="S51" s="28" t="s">
        <v>53</v>
      </c>
      <c r="T51" s="28" t="s">
        <v>127</v>
      </c>
      <c r="U51" s="5" t="s">
        <v>70</v>
      </c>
      <c r="V51" s="28" t="s">
        <v>71</v>
      </c>
      <c r="W51" s="7" t="s">
        <v>309</v>
      </c>
      <c r="X51" s="7" t="s">
        <v>38</v>
      </c>
      <c r="Y51" s="5" t="s">
        <v>73</v>
      </c>
      <c r="Z51" s="5" t="s">
        <v>38</v>
      </c>
      <c r="AA51" s="6" t="s">
        <v>38</v>
      </c>
      <c r="AB51" s="6" t="s">
        <v>38</v>
      </c>
      <c r="AC51" s="6" t="s">
        <v>38</v>
      </c>
      <c r="AD51" s="6" t="s">
        <v>38</v>
      </c>
      <c r="AE51" s="6" t="s">
        <v>38</v>
      </c>
    </row>
    <row r="52">
      <c r="A52" s="28" t="s">
        <v>310</v>
      </c>
      <c r="B52" s="6" t="s">
        <v>296</v>
      </c>
      <c r="C52" s="6" t="s">
        <v>229</v>
      </c>
      <c r="D52" s="7" t="s">
        <v>230</v>
      </c>
      <c r="E52" s="28" t="s">
        <v>231</v>
      </c>
      <c r="F52" s="5" t="s">
        <v>22</v>
      </c>
      <c r="G52" s="6" t="s">
        <v>118</v>
      </c>
      <c r="H52" s="6" t="s">
        <v>38</v>
      </c>
      <c r="I52" s="6" t="s">
        <v>64</v>
      </c>
      <c r="J52" s="8" t="s">
        <v>120</v>
      </c>
      <c r="K52" s="5" t="s">
        <v>121</v>
      </c>
      <c r="L52" s="7" t="s">
        <v>122</v>
      </c>
      <c r="M52" s="9">
        <v>5000</v>
      </c>
      <c r="N52" s="5" t="s">
        <v>51</v>
      </c>
      <c r="O52" s="31">
        <v>42599.8434425926</v>
      </c>
      <c r="P52" s="32">
        <v>42601.5999305556</v>
      </c>
      <c r="Q52" s="28" t="s">
        <v>38</v>
      </c>
      <c r="R52" s="29" t="s">
        <v>311</v>
      </c>
      <c r="S52" s="28" t="s">
        <v>53</v>
      </c>
      <c r="T52" s="28" t="s">
        <v>312</v>
      </c>
      <c r="U52" s="5" t="s">
        <v>70</v>
      </c>
      <c r="V52" s="28" t="s">
        <v>313</v>
      </c>
      <c r="W52" s="7" t="s">
        <v>176</v>
      </c>
      <c r="X52" s="7" t="s">
        <v>38</v>
      </c>
      <c r="Y52" s="5" t="s">
        <v>73</v>
      </c>
      <c r="Z52" s="5" t="s">
        <v>38</v>
      </c>
      <c r="AA52" s="6" t="s">
        <v>38</v>
      </c>
      <c r="AB52" s="6" t="s">
        <v>38</v>
      </c>
      <c r="AC52" s="6" t="s">
        <v>38</v>
      </c>
      <c r="AD52" s="6" t="s">
        <v>38</v>
      </c>
      <c r="AE52" s="6" t="s">
        <v>38</v>
      </c>
    </row>
    <row r="53">
      <c r="A53" s="28" t="s">
        <v>314</v>
      </c>
      <c r="B53" s="6" t="s">
        <v>296</v>
      </c>
      <c r="C53" s="6" t="s">
        <v>229</v>
      </c>
      <c r="D53" s="7" t="s">
        <v>230</v>
      </c>
      <c r="E53" s="28" t="s">
        <v>231</v>
      </c>
      <c r="F53" s="5" t="s">
        <v>22</v>
      </c>
      <c r="G53" s="6" t="s">
        <v>118</v>
      </c>
      <c r="H53" s="6" t="s">
        <v>38</v>
      </c>
      <c r="I53" s="6" t="s">
        <v>64</v>
      </c>
      <c r="J53" s="8" t="s">
        <v>120</v>
      </c>
      <c r="K53" s="5" t="s">
        <v>121</v>
      </c>
      <c r="L53" s="7" t="s">
        <v>122</v>
      </c>
      <c r="M53" s="9">
        <v>4800</v>
      </c>
      <c r="N53" s="5" t="s">
        <v>51</v>
      </c>
      <c r="O53" s="31">
        <v>42599.8434434838</v>
      </c>
      <c r="P53" s="32">
        <v>42603.4600347222</v>
      </c>
      <c r="Q53" s="28" t="s">
        <v>38</v>
      </c>
      <c r="R53" s="29" t="s">
        <v>315</v>
      </c>
      <c r="S53" s="28" t="s">
        <v>53</v>
      </c>
      <c r="T53" s="28" t="s">
        <v>225</v>
      </c>
      <c r="U53" s="5" t="s">
        <v>70</v>
      </c>
      <c r="V53" s="28" t="s">
        <v>71</v>
      </c>
      <c r="W53" s="7" t="s">
        <v>316</v>
      </c>
      <c r="X53" s="7" t="s">
        <v>38</v>
      </c>
      <c r="Y53" s="5" t="s">
        <v>73</v>
      </c>
      <c r="Z53" s="5" t="s">
        <v>38</v>
      </c>
      <c r="AA53" s="6" t="s">
        <v>38</v>
      </c>
      <c r="AB53" s="6" t="s">
        <v>38</v>
      </c>
      <c r="AC53" s="6" t="s">
        <v>38</v>
      </c>
      <c r="AD53" s="6" t="s">
        <v>38</v>
      </c>
      <c r="AE53" s="6" t="s">
        <v>38</v>
      </c>
    </row>
    <row r="54">
      <c r="A54" s="28" t="s">
        <v>317</v>
      </c>
      <c r="B54" s="6" t="s">
        <v>296</v>
      </c>
      <c r="C54" s="6" t="s">
        <v>229</v>
      </c>
      <c r="D54" s="7" t="s">
        <v>230</v>
      </c>
      <c r="E54" s="28" t="s">
        <v>231</v>
      </c>
      <c r="F54" s="5" t="s">
        <v>22</v>
      </c>
      <c r="G54" s="6" t="s">
        <v>118</v>
      </c>
      <c r="H54" s="6" t="s">
        <v>38</v>
      </c>
      <c r="I54" s="6" t="s">
        <v>64</v>
      </c>
      <c r="J54" s="8" t="s">
        <v>120</v>
      </c>
      <c r="K54" s="5" t="s">
        <v>121</v>
      </c>
      <c r="L54" s="7" t="s">
        <v>122</v>
      </c>
      <c r="M54" s="9">
        <v>5300</v>
      </c>
      <c r="N54" s="5" t="s">
        <v>51</v>
      </c>
      <c r="O54" s="31">
        <v>42599.8434444097</v>
      </c>
      <c r="P54" s="32">
        <v>42601.5999305556</v>
      </c>
      <c r="Q54" s="28" t="s">
        <v>38</v>
      </c>
      <c r="R54" s="29" t="s">
        <v>318</v>
      </c>
      <c r="S54" s="28" t="s">
        <v>53</v>
      </c>
      <c r="T54" s="28" t="s">
        <v>319</v>
      </c>
      <c r="U54" s="5" t="s">
        <v>70</v>
      </c>
      <c r="V54" s="28" t="s">
        <v>71</v>
      </c>
      <c r="W54" s="7" t="s">
        <v>320</v>
      </c>
      <c r="X54" s="7" t="s">
        <v>38</v>
      </c>
      <c r="Y54" s="5" t="s">
        <v>73</v>
      </c>
      <c r="Z54" s="5" t="s">
        <v>38</v>
      </c>
      <c r="AA54" s="6" t="s">
        <v>38</v>
      </c>
      <c r="AB54" s="6" t="s">
        <v>38</v>
      </c>
      <c r="AC54" s="6" t="s">
        <v>38</v>
      </c>
      <c r="AD54" s="6" t="s">
        <v>38</v>
      </c>
      <c r="AE54" s="6" t="s">
        <v>38</v>
      </c>
    </row>
    <row r="55">
      <c r="A55" s="28" t="s">
        <v>247</v>
      </c>
      <c r="B55" s="6" t="s">
        <v>245</v>
      </c>
      <c r="C55" s="6" t="s">
        <v>229</v>
      </c>
      <c r="D55" s="7" t="s">
        <v>77</v>
      </c>
      <c r="E55" s="28" t="s">
        <v>78</v>
      </c>
      <c r="F55" s="5" t="s">
        <v>79</v>
      </c>
      <c r="G55" s="6" t="s">
        <v>80</v>
      </c>
      <c r="H55" s="6" t="s">
        <v>38</v>
      </c>
      <c r="I55" s="6" t="s">
        <v>64</v>
      </c>
      <c r="J55" s="8" t="s">
        <v>100</v>
      </c>
      <c r="K55" s="5" t="s">
        <v>101</v>
      </c>
      <c r="L55" s="7" t="s">
        <v>102</v>
      </c>
      <c r="M55" s="9">
        <v>341</v>
      </c>
      <c r="N55" s="5" t="s">
        <v>51</v>
      </c>
      <c r="O55" s="31">
        <v>42605.625474537</v>
      </c>
      <c r="P55" s="32">
        <v>42605.625474537</v>
      </c>
      <c r="Q55" s="28" t="s">
        <v>244</v>
      </c>
      <c r="R55" s="29" t="s">
        <v>321</v>
      </c>
      <c r="S55" s="28" t="s">
        <v>93</v>
      </c>
      <c r="T55" s="28" t="s">
        <v>38</v>
      </c>
      <c r="U55" s="5" t="s">
        <v>38</v>
      </c>
      <c r="V55" s="28" t="s">
        <v>104</v>
      </c>
      <c r="W55" s="7" t="s">
        <v>38</v>
      </c>
      <c r="X55" s="7" t="s">
        <v>38</v>
      </c>
      <c r="Y55" s="5" t="s">
        <v>38</v>
      </c>
      <c r="Z55" s="5" t="s">
        <v>38</v>
      </c>
      <c r="AA55" s="6" t="s">
        <v>38</v>
      </c>
      <c r="AB55" s="6" t="s">
        <v>38</v>
      </c>
      <c r="AC55" s="6" t="s">
        <v>38</v>
      </c>
      <c r="AD55" s="6" t="s">
        <v>38</v>
      </c>
      <c r="AE55" s="6" t="s">
        <v>38</v>
      </c>
    </row>
    <row r="56">
      <c r="A56" s="28" t="s">
        <v>322</v>
      </c>
      <c r="B56" s="6" t="s">
        <v>323</v>
      </c>
      <c r="C56" s="6" t="s">
        <v>324</v>
      </c>
      <c r="D56" s="7" t="s">
        <v>77</v>
      </c>
      <c r="E56" s="28" t="s">
        <v>78</v>
      </c>
      <c r="F56" s="5" t="s">
        <v>325</v>
      </c>
      <c r="G56" s="6" t="s">
        <v>80</v>
      </c>
      <c r="H56" s="6" t="s">
        <v>38</v>
      </c>
      <c r="I56" s="6" t="s">
        <v>38</v>
      </c>
      <c r="J56" s="8" t="s">
        <v>326</v>
      </c>
      <c r="K56" s="5" t="s">
        <v>327</v>
      </c>
      <c r="L56" s="7" t="s">
        <v>328</v>
      </c>
      <c r="M56" s="9">
        <v>5500</v>
      </c>
      <c r="N56" s="5" t="s">
        <v>142</v>
      </c>
      <c r="O56" s="31">
        <v>42604.3771296296</v>
      </c>
      <c r="P56" s="32">
        <v>42604.3771296296</v>
      </c>
      <c r="Q56" s="28" t="s">
        <v>38</v>
      </c>
      <c r="R56" s="29" t="s">
        <v>38</v>
      </c>
      <c r="S56" s="28" t="s">
        <v>53</v>
      </c>
      <c r="T56" s="28" t="s">
        <v>38</v>
      </c>
      <c r="U56" s="5" t="s">
        <v>38</v>
      </c>
      <c r="V56" s="28" t="s">
        <v>329</v>
      </c>
      <c r="W56" s="7" t="s">
        <v>38</v>
      </c>
      <c r="X56" s="7" t="s">
        <v>38</v>
      </c>
      <c r="Y56" s="5" t="s">
        <v>38</v>
      </c>
      <c r="Z56" s="5" t="s">
        <v>38</v>
      </c>
      <c r="AA56" s="6" t="s">
        <v>38</v>
      </c>
      <c r="AB56" s="6" t="s">
        <v>38</v>
      </c>
      <c r="AC56" s="6" t="s">
        <v>38</v>
      </c>
      <c r="AD56" s="6" t="s">
        <v>330</v>
      </c>
      <c r="AE56" s="6" t="s">
        <v>38</v>
      </c>
    </row>
    <row r="57">
      <c r="A57" s="28" t="s">
        <v>174</v>
      </c>
      <c r="B57" s="6" t="s">
        <v>173</v>
      </c>
      <c r="C57" s="6" t="s">
        <v>163</v>
      </c>
      <c r="D57" s="7" t="s">
        <v>77</v>
      </c>
      <c r="E57" s="28" t="s">
        <v>78</v>
      </c>
      <c r="F57" s="5" t="s">
        <v>22</v>
      </c>
      <c r="G57" s="6" t="s">
        <v>118</v>
      </c>
      <c r="H57" s="6" t="s">
        <v>38</v>
      </c>
      <c r="I57" s="6" t="s">
        <v>38</v>
      </c>
      <c r="J57" s="8" t="s">
        <v>65</v>
      </c>
      <c r="K57" s="5" t="s">
        <v>66</v>
      </c>
      <c r="L57" s="7" t="s">
        <v>67</v>
      </c>
      <c r="M57" s="9">
        <v>31</v>
      </c>
      <c r="N57" s="5" t="s">
        <v>110</v>
      </c>
      <c r="O57" s="31">
        <v>42606.6831134259</v>
      </c>
      <c r="P57" s="32">
        <v>42606.6831134259</v>
      </c>
      <c r="Q57" s="28" t="s">
        <v>172</v>
      </c>
      <c r="R57" s="29" t="s">
        <v>38</v>
      </c>
      <c r="S57" s="28" t="s">
        <v>53</v>
      </c>
      <c r="T57" s="28" t="s">
        <v>175</v>
      </c>
      <c r="U57" s="5" t="s">
        <v>55</v>
      </c>
      <c r="V57" s="28" t="s">
        <v>313</v>
      </c>
      <c r="W57" s="7" t="s">
        <v>176</v>
      </c>
      <c r="X57" s="7" t="s">
        <v>331</v>
      </c>
      <c r="Y57" s="5" t="s">
        <v>73</v>
      </c>
      <c r="Z57" s="5" t="s">
        <v>332</v>
      </c>
      <c r="AA57" s="6" t="s">
        <v>38</v>
      </c>
      <c r="AB57" s="6" t="s">
        <v>38</v>
      </c>
      <c r="AC57" s="6" t="s">
        <v>38</v>
      </c>
      <c r="AD57" s="6" t="s">
        <v>38</v>
      </c>
      <c r="AE57" s="6" t="s">
        <v>38</v>
      </c>
    </row>
    <row r="58">
      <c r="A58" s="28" t="s">
        <v>179</v>
      </c>
      <c r="B58" s="6" t="s">
        <v>178</v>
      </c>
      <c r="C58" s="6" t="s">
        <v>163</v>
      </c>
      <c r="D58" s="7" t="s">
        <v>77</v>
      </c>
      <c r="E58" s="28" t="s">
        <v>78</v>
      </c>
      <c r="F58" s="5" t="s">
        <v>22</v>
      </c>
      <c r="G58" s="6" t="s">
        <v>118</v>
      </c>
      <c r="H58" s="6" t="s">
        <v>38</v>
      </c>
      <c r="I58" s="6" t="s">
        <v>38</v>
      </c>
      <c r="J58" s="8" t="s">
        <v>65</v>
      </c>
      <c r="K58" s="5" t="s">
        <v>66</v>
      </c>
      <c r="L58" s="7" t="s">
        <v>67</v>
      </c>
      <c r="M58" s="9">
        <v>191</v>
      </c>
      <c r="N58" s="5" t="s">
        <v>51</v>
      </c>
      <c r="O58" s="31">
        <v>42606.6831134259</v>
      </c>
      <c r="P58" s="32">
        <v>42606.6831134259</v>
      </c>
      <c r="Q58" s="28" t="s">
        <v>177</v>
      </c>
      <c r="R58" s="29" t="s">
        <v>333</v>
      </c>
      <c r="S58" s="28" t="s">
        <v>53</v>
      </c>
      <c r="T58" s="28" t="s">
        <v>69</v>
      </c>
      <c r="U58" s="5" t="s">
        <v>70</v>
      </c>
      <c r="V58" s="28" t="s">
        <v>313</v>
      </c>
      <c r="W58" s="7" t="s">
        <v>180</v>
      </c>
      <c r="X58" s="7" t="s">
        <v>331</v>
      </c>
      <c r="Y58" s="5" t="s">
        <v>73</v>
      </c>
      <c r="Z58" s="5" t="s">
        <v>38</v>
      </c>
      <c r="AA58" s="6" t="s">
        <v>38</v>
      </c>
      <c r="AB58" s="6" t="s">
        <v>38</v>
      </c>
      <c r="AC58" s="6" t="s">
        <v>38</v>
      </c>
      <c r="AD58" s="6" t="s">
        <v>38</v>
      </c>
      <c r="AE58" s="6" t="s">
        <v>38</v>
      </c>
    </row>
    <row r="59">
      <c r="A59" s="28" t="s">
        <v>182</v>
      </c>
      <c r="B59" s="6" t="s">
        <v>178</v>
      </c>
      <c r="C59" s="6" t="s">
        <v>163</v>
      </c>
      <c r="D59" s="7" t="s">
        <v>77</v>
      </c>
      <c r="E59" s="28" t="s">
        <v>78</v>
      </c>
      <c r="F59" s="5" t="s">
        <v>22</v>
      </c>
      <c r="G59" s="6" t="s">
        <v>118</v>
      </c>
      <c r="H59" s="6" t="s">
        <v>38</v>
      </c>
      <c r="I59" s="6" t="s">
        <v>38</v>
      </c>
      <c r="J59" s="8" t="s">
        <v>65</v>
      </c>
      <c r="K59" s="5" t="s">
        <v>66</v>
      </c>
      <c r="L59" s="7" t="s">
        <v>67</v>
      </c>
      <c r="M59" s="9">
        <v>201</v>
      </c>
      <c r="N59" s="5" t="s">
        <v>110</v>
      </c>
      <c r="O59" s="31">
        <v>42606.6831134259</v>
      </c>
      <c r="P59" s="32">
        <v>42606.6831134259</v>
      </c>
      <c r="Q59" s="28" t="s">
        <v>181</v>
      </c>
      <c r="R59" s="29" t="s">
        <v>38</v>
      </c>
      <c r="S59" s="28" t="s">
        <v>53</v>
      </c>
      <c r="T59" s="28" t="s">
        <v>183</v>
      </c>
      <c r="U59" s="5" t="s">
        <v>70</v>
      </c>
      <c r="V59" s="28" t="s">
        <v>313</v>
      </c>
      <c r="W59" s="7" t="s">
        <v>184</v>
      </c>
      <c r="X59" s="7" t="s">
        <v>331</v>
      </c>
      <c r="Y59" s="5" t="s">
        <v>73</v>
      </c>
      <c r="Z59" s="5" t="s">
        <v>332</v>
      </c>
      <c r="AA59" s="6" t="s">
        <v>38</v>
      </c>
      <c r="AB59" s="6" t="s">
        <v>38</v>
      </c>
      <c r="AC59" s="6" t="s">
        <v>38</v>
      </c>
      <c r="AD59" s="6" t="s">
        <v>38</v>
      </c>
      <c r="AE59" s="6" t="s">
        <v>38</v>
      </c>
    </row>
    <row r="60">
      <c r="A60" s="28" t="s">
        <v>186</v>
      </c>
      <c r="B60" s="6" t="s">
        <v>178</v>
      </c>
      <c r="C60" s="6" t="s">
        <v>163</v>
      </c>
      <c r="D60" s="7" t="s">
        <v>77</v>
      </c>
      <c r="E60" s="28" t="s">
        <v>78</v>
      </c>
      <c r="F60" s="5" t="s">
        <v>22</v>
      </c>
      <c r="G60" s="6" t="s">
        <v>118</v>
      </c>
      <c r="H60" s="6" t="s">
        <v>38</v>
      </c>
      <c r="I60" s="6" t="s">
        <v>38</v>
      </c>
      <c r="J60" s="8" t="s">
        <v>65</v>
      </c>
      <c r="K60" s="5" t="s">
        <v>66</v>
      </c>
      <c r="L60" s="7" t="s">
        <v>67</v>
      </c>
      <c r="M60" s="9">
        <v>211</v>
      </c>
      <c r="N60" s="5" t="s">
        <v>110</v>
      </c>
      <c r="O60" s="31">
        <v>42606.6831134259</v>
      </c>
      <c r="P60" s="32">
        <v>42606.6831134259</v>
      </c>
      <c r="Q60" s="28" t="s">
        <v>185</v>
      </c>
      <c r="R60" s="29" t="s">
        <v>38</v>
      </c>
      <c r="S60" s="28" t="s">
        <v>53</v>
      </c>
      <c r="T60" s="28" t="s">
        <v>94</v>
      </c>
      <c r="U60" s="5" t="s">
        <v>70</v>
      </c>
      <c r="V60" s="28" t="s">
        <v>313</v>
      </c>
      <c r="W60" s="7" t="s">
        <v>187</v>
      </c>
      <c r="X60" s="7" t="s">
        <v>331</v>
      </c>
      <c r="Y60" s="5" t="s">
        <v>73</v>
      </c>
      <c r="Z60" s="5" t="s">
        <v>332</v>
      </c>
      <c r="AA60" s="6" t="s">
        <v>38</v>
      </c>
      <c r="AB60" s="6" t="s">
        <v>38</v>
      </c>
      <c r="AC60" s="6" t="s">
        <v>38</v>
      </c>
      <c r="AD60" s="6" t="s">
        <v>38</v>
      </c>
      <c r="AE60" s="6" t="s">
        <v>38</v>
      </c>
    </row>
    <row r="61">
      <c r="A61" s="28" t="s">
        <v>257</v>
      </c>
      <c r="B61" s="6" t="s">
        <v>256</v>
      </c>
      <c r="C61" s="6" t="s">
        <v>229</v>
      </c>
      <c r="D61" s="7" t="s">
        <v>77</v>
      </c>
      <c r="E61" s="28" t="s">
        <v>78</v>
      </c>
      <c r="F61" s="5" t="s">
        <v>22</v>
      </c>
      <c r="G61" s="6" t="s">
        <v>118</v>
      </c>
      <c r="H61" s="6" t="s">
        <v>38</v>
      </c>
      <c r="I61" s="6" t="s">
        <v>38</v>
      </c>
      <c r="J61" s="8" t="s">
        <v>65</v>
      </c>
      <c r="K61" s="5" t="s">
        <v>66</v>
      </c>
      <c r="L61" s="7" t="s">
        <v>67</v>
      </c>
      <c r="M61" s="9">
        <v>3701</v>
      </c>
      <c r="N61" s="5" t="s">
        <v>51</v>
      </c>
      <c r="O61" s="31">
        <v>42607.3795717593</v>
      </c>
      <c r="P61" s="32">
        <v>42607.3795717593</v>
      </c>
      <c r="Q61" s="28" t="s">
        <v>255</v>
      </c>
      <c r="R61" s="29" t="s">
        <v>334</v>
      </c>
      <c r="S61" s="28" t="s">
        <v>53</v>
      </c>
      <c r="T61" s="28" t="s">
        <v>69</v>
      </c>
      <c r="U61" s="5" t="s">
        <v>70</v>
      </c>
      <c r="V61" s="28" t="s">
        <v>313</v>
      </c>
      <c r="W61" s="7" t="s">
        <v>258</v>
      </c>
      <c r="X61" s="7" t="s">
        <v>331</v>
      </c>
      <c r="Y61" s="5" t="s">
        <v>73</v>
      </c>
      <c r="Z61" s="5" t="s">
        <v>38</v>
      </c>
      <c r="AA61" s="6" t="s">
        <v>38</v>
      </c>
      <c r="AB61" s="6" t="s">
        <v>38</v>
      </c>
      <c r="AC61" s="6" t="s">
        <v>38</v>
      </c>
      <c r="AD61" s="6" t="s">
        <v>38</v>
      </c>
      <c r="AE61" s="6" t="s">
        <v>38</v>
      </c>
    </row>
    <row r="62">
      <c r="A62" s="28" t="s">
        <v>260</v>
      </c>
      <c r="B62" s="6" t="s">
        <v>256</v>
      </c>
      <c r="C62" s="6" t="s">
        <v>229</v>
      </c>
      <c r="D62" s="7" t="s">
        <v>77</v>
      </c>
      <c r="E62" s="28" t="s">
        <v>78</v>
      </c>
      <c r="F62" s="5" t="s">
        <v>22</v>
      </c>
      <c r="G62" s="6" t="s">
        <v>118</v>
      </c>
      <c r="H62" s="6" t="s">
        <v>38</v>
      </c>
      <c r="I62" s="6" t="s">
        <v>38</v>
      </c>
      <c r="J62" s="8" t="s">
        <v>65</v>
      </c>
      <c r="K62" s="5" t="s">
        <v>66</v>
      </c>
      <c r="L62" s="7" t="s">
        <v>67</v>
      </c>
      <c r="M62" s="9">
        <v>3801</v>
      </c>
      <c r="N62" s="5" t="s">
        <v>51</v>
      </c>
      <c r="O62" s="31">
        <v>42607.3795717593</v>
      </c>
      <c r="P62" s="32">
        <v>42607.3795717593</v>
      </c>
      <c r="Q62" s="28" t="s">
        <v>259</v>
      </c>
      <c r="R62" s="29" t="s">
        <v>335</v>
      </c>
      <c r="S62" s="28" t="s">
        <v>53</v>
      </c>
      <c r="T62" s="28" t="s">
        <v>183</v>
      </c>
      <c r="U62" s="5" t="s">
        <v>70</v>
      </c>
      <c r="V62" s="28" t="s">
        <v>313</v>
      </c>
      <c r="W62" s="7" t="s">
        <v>261</v>
      </c>
      <c r="X62" s="7" t="s">
        <v>331</v>
      </c>
      <c r="Y62" s="5" t="s">
        <v>73</v>
      </c>
      <c r="Z62" s="5" t="s">
        <v>38</v>
      </c>
      <c r="AA62" s="6" t="s">
        <v>38</v>
      </c>
      <c r="AB62" s="6" t="s">
        <v>38</v>
      </c>
      <c r="AC62" s="6" t="s">
        <v>38</v>
      </c>
      <c r="AD62" s="6" t="s">
        <v>38</v>
      </c>
      <c r="AE62" s="6" t="s">
        <v>38</v>
      </c>
    </row>
    <row r="63">
      <c r="A63" s="28" t="s">
        <v>263</v>
      </c>
      <c r="B63" s="6" t="s">
        <v>256</v>
      </c>
      <c r="C63" s="6" t="s">
        <v>229</v>
      </c>
      <c r="D63" s="7" t="s">
        <v>77</v>
      </c>
      <c r="E63" s="28" t="s">
        <v>78</v>
      </c>
      <c r="F63" s="5" t="s">
        <v>22</v>
      </c>
      <c r="G63" s="6" t="s">
        <v>118</v>
      </c>
      <c r="H63" s="6" t="s">
        <v>38</v>
      </c>
      <c r="I63" s="6" t="s">
        <v>38</v>
      </c>
      <c r="J63" s="8" t="s">
        <v>65</v>
      </c>
      <c r="K63" s="5" t="s">
        <v>66</v>
      </c>
      <c r="L63" s="7" t="s">
        <v>67</v>
      </c>
      <c r="M63" s="9">
        <v>3901</v>
      </c>
      <c r="N63" s="5" t="s">
        <v>51</v>
      </c>
      <c r="O63" s="31">
        <v>42607.3795717593</v>
      </c>
      <c r="P63" s="32">
        <v>42607.3795717593</v>
      </c>
      <c r="Q63" s="28" t="s">
        <v>262</v>
      </c>
      <c r="R63" s="29" t="s">
        <v>336</v>
      </c>
      <c r="S63" s="28" t="s">
        <v>53</v>
      </c>
      <c r="T63" s="28" t="s">
        <v>94</v>
      </c>
      <c r="U63" s="5" t="s">
        <v>70</v>
      </c>
      <c r="V63" s="28" t="s">
        <v>313</v>
      </c>
      <c r="W63" s="7" t="s">
        <v>264</v>
      </c>
      <c r="X63" s="7" t="s">
        <v>331</v>
      </c>
      <c r="Y63" s="5" t="s">
        <v>73</v>
      </c>
      <c r="Z63" s="5" t="s">
        <v>38</v>
      </c>
      <c r="AA63" s="6" t="s">
        <v>38</v>
      </c>
      <c r="AB63" s="6" t="s">
        <v>38</v>
      </c>
      <c r="AC63" s="6" t="s">
        <v>38</v>
      </c>
      <c r="AD63" s="6" t="s">
        <v>38</v>
      </c>
      <c r="AE63" s="6" t="s">
        <v>38</v>
      </c>
    </row>
    <row r="64">
      <c r="A64" s="28" t="s">
        <v>337</v>
      </c>
      <c r="B64" s="6" t="s">
        <v>338</v>
      </c>
      <c r="C64" s="6" t="s">
        <v>339</v>
      </c>
      <c r="D64" s="7" t="s">
        <v>77</v>
      </c>
      <c r="E64" s="28" t="s">
        <v>78</v>
      </c>
      <c r="F64" s="5" t="s">
        <v>79</v>
      </c>
      <c r="G64" s="6" t="s">
        <v>80</v>
      </c>
      <c r="H64" s="6" t="s">
        <v>38</v>
      </c>
      <c r="I64" s="6" t="s">
        <v>38</v>
      </c>
      <c r="J64" s="8" t="s">
        <v>327</v>
      </c>
      <c r="K64" s="5" t="s">
        <v>340</v>
      </c>
      <c r="L64" s="7" t="s">
        <v>341</v>
      </c>
      <c r="M64" s="9">
        <v>6300</v>
      </c>
      <c r="N64" s="5" t="s">
        <v>142</v>
      </c>
      <c r="O64" s="31">
        <v>42604.5709953704</v>
      </c>
      <c r="P64" s="32">
        <v>42604.5709953704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342</v>
      </c>
      <c r="B65" s="6" t="s">
        <v>343</v>
      </c>
      <c r="C65" s="6" t="s">
        <v>344</v>
      </c>
      <c r="D65" s="7" t="s">
        <v>77</v>
      </c>
      <c r="E65" s="28" t="s">
        <v>78</v>
      </c>
      <c r="F65" s="5" t="s">
        <v>325</v>
      </c>
      <c r="G65" s="6" t="s">
        <v>80</v>
      </c>
      <c r="H65" s="6" t="s">
        <v>38</v>
      </c>
      <c r="I65" s="6" t="s">
        <v>38</v>
      </c>
      <c r="J65" s="8" t="s">
        <v>326</v>
      </c>
      <c r="K65" s="5" t="s">
        <v>327</v>
      </c>
      <c r="L65" s="7" t="s">
        <v>328</v>
      </c>
      <c r="M65" s="9">
        <v>6400</v>
      </c>
      <c r="N65" s="5" t="s">
        <v>345</v>
      </c>
      <c r="O65" s="31">
        <v>42604.5709953704</v>
      </c>
      <c r="P65" s="32">
        <v>42604.5709953704</v>
      </c>
      <c r="Q65" s="28" t="s">
        <v>38</v>
      </c>
      <c r="R65" s="29" t="s">
        <v>38</v>
      </c>
      <c r="S65" s="28" t="s">
        <v>93</v>
      </c>
      <c r="T65" s="28" t="s">
        <v>38</v>
      </c>
      <c r="U65" s="5" t="s">
        <v>38</v>
      </c>
      <c r="V65" s="28" t="s">
        <v>346</v>
      </c>
      <c r="W65" s="7" t="s">
        <v>38</v>
      </c>
      <c r="X65" s="7" t="s">
        <v>38</v>
      </c>
      <c r="Y65" s="5" t="s">
        <v>38</v>
      </c>
      <c r="Z65" s="5" t="s">
        <v>38</v>
      </c>
      <c r="AA65" s="6" t="s">
        <v>38</v>
      </c>
      <c r="AB65" s="6" t="s">
        <v>38</v>
      </c>
      <c r="AC65" s="6" t="s">
        <v>38</v>
      </c>
      <c r="AD65" s="6" t="s">
        <v>347</v>
      </c>
      <c r="AE65" s="6" t="s">
        <v>348</v>
      </c>
    </row>
    <row r="66">
      <c r="A66" s="28" t="s">
        <v>130</v>
      </c>
      <c r="B66" s="6" t="s">
        <v>115</v>
      </c>
      <c r="C66" s="6" t="s">
        <v>85</v>
      </c>
      <c r="D66" s="7" t="s">
        <v>77</v>
      </c>
      <c r="E66" s="28" t="s">
        <v>78</v>
      </c>
      <c r="F66" s="5" t="s">
        <v>22</v>
      </c>
      <c r="G66" s="6" t="s">
        <v>118</v>
      </c>
      <c r="H66" s="6" t="s">
        <v>38</v>
      </c>
      <c r="I66" s="6" t="s">
        <v>38</v>
      </c>
      <c r="J66" s="8" t="s">
        <v>120</v>
      </c>
      <c r="K66" s="5" t="s">
        <v>121</v>
      </c>
      <c r="L66" s="7" t="s">
        <v>122</v>
      </c>
      <c r="M66" s="9">
        <v>81</v>
      </c>
      <c r="N66" s="5" t="s">
        <v>110</v>
      </c>
      <c r="O66" s="31">
        <v>42607.4953819444</v>
      </c>
      <c r="P66" s="32">
        <v>42607.4953819444</v>
      </c>
      <c r="Q66" s="28" t="s">
        <v>129</v>
      </c>
      <c r="R66" s="29" t="s">
        <v>38</v>
      </c>
      <c r="S66" s="28" t="s">
        <v>53</v>
      </c>
      <c r="T66" s="28" t="s">
        <v>131</v>
      </c>
      <c r="U66" s="5" t="s">
        <v>55</v>
      </c>
      <c r="V66" s="28" t="s">
        <v>313</v>
      </c>
      <c r="W66" s="7" t="s">
        <v>132</v>
      </c>
      <c r="X66" s="7" t="s">
        <v>331</v>
      </c>
      <c r="Y66" s="5" t="s">
        <v>73</v>
      </c>
      <c r="Z66" s="5" t="s">
        <v>332</v>
      </c>
      <c r="AA66" s="6" t="s">
        <v>38</v>
      </c>
      <c r="AB66" s="6" t="s">
        <v>38</v>
      </c>
      <c r="AC66" s="6" t="s">
        <v>38</v>
      </c>
      <c r="AD66" s="6" t="s">
        <v>38</v>
      </c>
      <c r="AE66" s="6" t="s">
        <v>38</v>
      </c>
    </row>
    <row r="67">
      <c r="A67" s="28" t="s">
        <v>207</v>
      </c>
      <c r="B67" s="6" t="s">
        <v>115</v>
      </c>
      <c r="C67" s="6" t="s">
        <v>85</v>
      </c>
      <c r="D67" s="7" t="s">
        <v>77</v>
      </c>
      <c r="E67" s="28" t="s">
        <v>78</v>
      </c>
      <c r="F67" s="5" t="s">
        <v>22</v>
      </c>
      <c r="G67" s="6" t="s">
        <v>37</v>
      </c>
      <c r="H67" s="6" t="s">
        <v>38</v>
      </c>
      <c r="I67" s="6" t="s">
        <v>38</v>
      </c>
      <c r="J67" s="8" t="s">
        <v>120</v>
      </c>
      <c r="K67" s="5" t="s">
        <v>121</v>
      </c>
      <c r="L67" s="7" t="s">
        <v>122</v>
      </c>
      <c r="M67" s="9">
        <v>91</v>
      </c>
      <c r="N67" s="5" t="s">
        <v>51</v>
      </c>
      <c r="O67" s="31">
        <v>42606.6414467593</v>
      </c>
      <c r="P67" s="32">
        <v>42606.6414467593</v>
      </c>
      <c r="Q67" s="28" t="s">
        <v>203</v>
      </c>
      <c r="R67" s="29" t="s">
        <v>349</v>
      </c>
      <c r="S67" s="28" t="s">
        <v>53</v>
      </c>
      <c r="T67" s="28" t="s">
        <v>208</v>
      </c>
      <c r="U67" s="5" t="s">
        <v>70</v>
      </c>
      <c r="V67" s="28" t="s">
        <v>313</v>
      </c>
      <c r="W67" s="7" t="s">
        <v>209</v>
      </c>
      <c r="X67" s="7" t="s">
        <v>331</v>
      </c>
      <c r="Y67" s="5" t="s">
        <v>73</v>
      </c>
      <c r="Z67" s="5" t="s">
        <v>38</v>
      </c>
      <c r="AA67" s="6" t="s">
        <v>38</v>
      </c>
      <c r="AB67" s="6" t="s">
        <v>38</v>
      </c>
      <c r="AC67" s="6" t="s">
        <v>38</v>
      </c>
      <c r="AD67" s="6" t="s">
        <v>38</v>
      </c>
      <c r="AE67" s="6" t="s">
        <v>38</v>
      </c>
    </row>
    <row r="68">
      <c r="A68" s="28" t="s">
        <v>126</v>
      </c>
      <c r="B68" s="6" t="s">
        <v>115</v>
      </c>
      <c r="C68" s="6" t="s">
        <v>85</v>
      </c>
      <c r="D68" s="7" t="s">
        <v>77</v>
      </c>
      <c r="E68" s="28" t="s">
        <v>78</v>
      </c>
      <c r="F68" s="5" t="s">
        <v>22</v>
      </c>
      <c r="G68" s="6" t="s">
        <v>118</v>
      </c>
      <c r="H68" s="6" t="s">
        <v>38</v>
      </c>
      <c r="I68" s="6" t="s">
        <v>38</v>
      </c>
      <c r="J68" s="8" t="s">
        <v>120</v>
      </c>
      <c r="K68" s="5" t="s">
        <v>121</v>
      </c>
      <c r="L68" s="7" t="s">
        <v>122</v>
      </c>
      <c r="M68" s="9">
        <v>101</v>
      </c>
      <c r="N68" s="5" t="s">
        <v>110</v>
      </c>
      <c r="O68" s="31">
        <v>42607.4953819444</v>
      </c>
      <c r="P68" s="32">
        <v>42607.4953819444</v>
      </c>
      <c r="Q68" s="28" t="s">
        <v>125</v>
      </c>
      <c r="R68" s="29" t="s">
        <v>38</v>
      </c>
      <c r="S68" s="28" t="s">
        <v>53</v>
      </c>
      <c r="T68" s="28" t="s">
        <v>127</v>
      </c>
      <c r="U68" s="5" t="s">
        <v>70</v>
      </c>
      <c r="V68" s="30" t="s">
        <v>350</v>
      </c>
      <c r="W68" s="7" t="s">
        <v>128</v>
      </c>
      <c r="X68" s="7" t="s">
        <v>331</v>
      </c>
      <c r="Y68" s="5" t="s">
        <v>73</v>
      </c>
      <c r="Z68" s="5" t="s">
        <v>351</v>
      </c>
      <c r="AA68" s="6" t="s">
        <v>38</v>
      </c>
      <c r="AB68" s="6" t="s">
        <v>38</v>
      </c>
      <c r="AC68" s="6" t="s">
        <v>38</v>
      </c>
      <c r="AD68" s="6" t="s">
        <v>38</v>
      </c>
      <c r="AE68" s="6" t="s">
        <v>38</v>
      </c>
    </row>
    <row r="69">
      <c r="A69" s="28" t="s">
        <v>308</v>
      </c>
      <c r="B69" s="6" t="s">
        <v>296</v>
      </c>
      <c r="C69" s="6" t="s">
        <v>229</v>
      </c>
      <c r="D69" s="7" t="s">
        <v>77</v>
      </c>
      <c r="E69" s="28" t="s">
        <v>78</v>
      </c>
      <c r="F69" s="5" t="s">
        <v>22</v>
      </c>
      <c r="G69" s="6" t="s">
        <v>118</v>
      </c>
      <c r="H69" s="6" t="s">
        <v>38</v>
      </c>
      <c r="I69" s="6" t="s">
        <v>38</v>
      </c>
      <c r="J69" s="8" t="s">
        <v>120</v>
      </c>
      <c r="K69" s="5" t="s">
        <v>121</v>
      </c>
      <c r="L69" s="7" t="s">
        <v>122</v>
      </c>
      <c r="M69" s="9">
        <v>261</v>
      </c>
      <c r="N69" s="5" t="s">
        <v>51</v>
      </c>
      <c r="O69" s="31">
        <v>42607.3795717593</v>
      </c>
      <c r="P69" s="32">
        <v>42607.3795717593</v>
      </c>
      <c r="Q69" s="28" t="s">
        <v>307</v>
      </c>
      <c r="R69" s="29" t="s">
        <v>352</v>
      </c>
      <c r="S69" s="28" t="s">
        <v>53</v>
      </c>
      <c r="T69" s="28" t="s">
        <v>127</v>
      </c>
      <c r="U69" s="5" t="s">
        <v>70</v>
      </c>
      <c r="V69" s="28" t="s">
        <v>313</v>
      </c>
      <c r="W69" s="7" t="s">
        <v>309</v>
      </c>
      <c r="X69" s="7" t="s">
        <v>331</v>
      </c>
      <c r="Y69" s="5" t="s">
        <v>73</v>
      </c>
      <c r="Z69" s="5" t="s">
        <v>38</v>
      </c>
      <c r="AA69" s="6" t="s">
        <v>38</v>
      </c>
      <c r="AB69" s="6" t="s">
        <v>38</v>
      </c>
      <c r="AC69" s="6" t="s">
        <v>38</v>
      </c>
      <c r="AD69" s="6" t="s">
        <v>38</v>
      </c>
      <c r="AE69" s="6" t="s">
        <v>38</v>
      </c>
    </row>
    <row r="70">
      <c r="A70" s="28" t="s">
        <v>224</v>
      </c>
      <c r="B70" s="6" t="s">
        <v>115</v>
      </c>
      <c r="C70" s="6" t="s">
        <v>85</v>
      </c>
      <c r="D70" s="7" t="s">
        <v>77</v>
      </c>
      <c r="E70" s="28" t="s">
        <v>78</v>
      </c>
      <c r="F70" s="5" t="s">
        <v>22</v>
      </c>
      <c r="G70" s="6" t="s">
        <v>37</v>
      </c>
      <c r="H70" s="6" t="s">
        <v>38</v>
      </c>
      <c r="I70" s="6" t="s">
        <v>38</v>
      </c>
      <c r="J70" s="8" t="s">
        <v>120</v>
      </c>
      <c r="K70" s="5" t="s">
        <v>121</v>
      </c>
      <c r="L70" s="7" t="s">
        <v>122</v>
      </c>
      <c r="M70" s="9">
        <v>301</v>
      </c>
      <c r="N70" s="5" t="s">
        <v>51</v>
      </c>
      <c r="O70" s="31">
        <v>42607.4953819444</v>
      </c>
      <c r="P70" s="32">
        <v>42607.4953819444</v>
      </c>
      <c r="Q70" s="28" t="s">
        <v>222</v>
      </c>
      <c r="R70" s="29" t="s">
        <v>353</v>
      </c>
      <c r="S70" s="28" t="s">
        <v>53</v>
      </c>
      <c r="T70" s="28" t="s">
        <v>225</v>
      </c>
      <c r="U70" s="5" t="s">
        <v>70</v>
      </c>
      <c r="V70" s="28" t="s">
        <v>313</v>
      </c>
      <c r="W70" s="7" t="s">
        <v>226</v>
      </c>
      <c r="X70" s="7" t="s">
        <v>331</v>
      </c>
      <c r="Y70" s="5" t="s">
        <v>73</v>
      </c>
      <c r="Z70" s="5" t="s">
        <v>38</v>
      </c>
      <c r="AA70" s="6" t="s">
        <v>38</v>
      </c>
      <c r="AB70" s="6" t="s">
        <v>38</v>
      </c>
      <c r="AC70" s="6" t="s">
        <v>38</v>
      </c>
      <c r="AD70" s="6" t="s">
        <v>38</v>
      </c>
      <c r="AE70" s="6" t="s">
        <v>38</v>
      </c>
    </row>
    <row r="71">
      <c r="A71" s="28" t="s">
        <v>315</v>
      </c>
      <c r="B71" s="6" t="s">
        <v>296</v>
      </c>
      <c r="C71" s="6" t="s">
        <v>229</v>
      </c>
      <c r="D71" s="7" t="s">
        <v>77</v>
      </c>
      <c r="E71" s="28" t="s">
        <v>78</v>
      </c>
      <c r="F71" s="5" t="s">
        <v>22</v>
      </c>
      <c r="G71" s="6" t="s">
        <v>118</v>
      </c>
      <c r="H71" s="6" t="s">
        <v>38</v>
      </c>
      <c r="I71" s="6" t="s">
        <v>38</v>
      </c>
      <c r="J71" s="8" t="s">
        <v>120</v>
      </c>
      <c r="K71" s="5" t="s">
        <v>121</v>
      </c>
      <c r="L71" s="7" t="s">
        <v>122</v>
      </c>
      <c r="M71" s="9">
        <v>4801</v>
      </c>
      <c r="N71" s="5" t="s">
        <v>51</v>
      </c>
      <c r="O71" s="31">
        <v>42607.3795717593</v>
      </c>
      <c r="P71" s="32">
        <v>42607.3795717593</v>
      </c>
      <c r="Q71" s="28" t="s">
        <v>314</v>
      </c>
      <c r="R71" s="29" t="s">
        <v>354</v>
      </c>
      <c r="S71" s="28" t="s">
        <v>53</v>
      </c>
      <c r="T71" s="28" t="s">
        <v>225</v>
      </c>
      <c r="U71" s="5" t="s">
        <v>70</v>
      </c>
      <c r="V71" s="28" t="s">
        <v>313</v>
      </c>
      <c r="W71" s="7" t="s">
        <v>316</v>
      </c>
      <c r="X71" s="7" t="s">
        <v>331</v>
      </c>
      <c r="Y71" s="5" t="s">
        <v>73</v>
      </c>
      <c r="Z71" s="5" t="s">
        <v>38</v>
      </c>
      <c r="AA71" s="6" t="s">
        <v>38</v>
      </c>
      <c r="AB71" s="6" t="s">
        <v>38</v>
      </c>
      <c r="AC71" s="6" t="s">
        <v>38</v>
      </c>
      <c r="AD71" s="6" t="s">
        <v>38</v>
      </c>
      <c r="AE71" s="6" t="s">
        <v>38</v>
      </c>
    </row>
    <row r="72">
      <c r="A72" s="28" t="s">
        <v>304</v>
      </c>
      <c r="B72" s="6" t="s">
        <v>296</v>
      </c>
      <c r="C72" s="6" t="s">
        <v>229</v>
      </c>
      <c r="D72" s="7" t="s">
        <v>77</v>
      </c>
      <c r="E72" s="28" t="s">
        <v>78</v>
      </c>
      <c r="F72" s="5" t="s">
        <v>22</v>
      </c>
      <c r="G72" s="6" t="s">
        <v>118</v>
      </c>
      <c r="H72" s="6" t="s">
        <v>38</v>
      </c>
      <c r="I72" s="6" t="s">
        <v>38</v>
      </c>
      <c r="J72" s="8" t="s">
        <v>120</v>
      </c>
      <c r="K72" s="5" t="s">
        <v>121</v>
      </c>
      <c r="L72" s="7" t="s">
        <v>122</v>
      </c>
      <c r="M72" s="9">
        <v>4901</v>
      </c>
      <c r="N72" s="5" t="s">
        <v>51</v>
      </c>
      <c r="O72" s="31">
        <v>42607.3795717593</v>
      </c>
      <c r="P72" s="32">
        <v>42607.3795717593</v>
      </c>
      <c r="Q72" s="28" t="s">
        <v>303</v>
      </c>
      <c r="R72" s="29" t="s">
        <v>355</v>
      </c>
      <c r="S72" s="28" t="s">
        <v>53</v>
      </c>
      <c r="T72" s="28" t="s">
        <v>305</v>
      </c>
      <c r="U72" s="5" t="s">
        <v>70</v>
      </c>
      <c r="V72" s="28" t="s">
        <v>313</v>
      </c>
      <c r="W72" s="7" t="s">
        <v>306</v>
      </c>
      <c r="X72" s="7" t="s">
        <v>331</v>
      </c>
      <c r="Y72" s="5" t="s">
        <v>73</v>
      </c>
      <c r="Z72" s="5" t="s">
        <v>38</v>
      </c>
      <c r="AA72" s="6" t="s">
        <v>38</v>
      </c>
      <c r="AB72" s="6" t="s">
        <v>38</v>
      </c>
      <c r="AC72" s="6" t="s">
        <v>38</v>
      </c>
      <c r="AD72" s="6" t="s">
        <v>38</v>
      </c>
      <c r="AE72" s="6" t="s">
        <v>38</v>
      </c>
    </row>
    <row r="73">
      <c r="A73" s="28" t="s">
        <v>311</v>
      </c>
      <c r="B73" s="6" t="s">
        <v>296</v>
      </c>
      <c r="C73" s="6" t="s">
        <v>229</v>
      </c>
      <c r="D73" s="7" t="s">
        <v>77</v>
      </c>
      <c r="E73" s="28" t="s">
        <v>78</v>
      </c>
      <c r="F73" s="5" t="s">
        <v>22</v>
      </c>
      <c r="G73" s="6" t="s">
        <v>118</v>
      </c>
      <c r="H73" s="6" t="s">
        <v>38</v>
      </c>
      <c r="I73" s="6" t="s">
        <v>38</v>
      </c>
      <c r="J73" s="8" t="s">
        <v>120</v>
      </c>
      <c r="K73" s="5" t="s">
        <v>121</v>
      </c>
      <c r="L73" s="7" t="s">
        <v>122</v>
      </c>
      <c r="M73" s="9">
        <v>5001</v>
      </c>
      <c r="N73" s="5" t="s">
        <v>51</v>
      </c>
      <c r="O73" s="31">
        <v>42607.3795717593</v>
      </c>
      <c r="P73" s="32">
        <v>42607.3795717593</v>
      </c>
      <c r="Q73" s="28" t="s">
        <v>310</v>
      </c>
      <c r="R73" s="29" t="s">
        <v>356</v>
      </c>
      <c r="S73" s="28" t="s">
        <v>53</v>
      </c>
      <c r="T73" s="28" t="s">
        <v>312</v>
      </c>
      <c r="U73" s="5" t="s">
        <v>70</v>
      </c>
      <c r="V73" s="28" t="s">
        <v>313</v>
      </c>
      <c r="W73" s="7" t="s">
        <v>176</v>
      </c>
      <c r="X73" s="7" t="s">
        <v>331</v>
      </c>
      <c r="Y73" s="5" t="s">
        <v>73</v>
      </c>
      <c r="Z73" s="5" t="s">
        <v>38</v>
      </c>
      <c r="AA73" s="6" t="s">
        <v>38</v>
      </c>
      <c r="AB73" s="6" t="s">
        <v>38</v>
      </c>
      <c r="AC73" s="6" t="s">
        <v>38</v>
      </c>
      <c r="AD73" s="6" t="s">
        <v>38</v>
      </c>
      <c r="AE73" s="6" t="s">
        <v>38</v>
      </c>
    </row>
    <row r="74">
      <c r="A74" s="28" t="s">
        <v>123</v>
      </c>
      <c r="B74" s="6" t="s">
        <v>115</v>
      </c>
      <c r="C74" s="6" t="s">
        <v>85</v>
      </c>
      <c r="D74" s="7" t="s">
        <v>77</v>
      </c>
      <c r="E74" s="28" t="s">
        <v>78</v>
      </c>
      <c r="F74" s="5" t="s">
        <v>22</v>
      </c>
      <c r="G74" s="6" t="s">
        <v>118</v>
      </c>
      <c r="H74" s="6" t="s">
        <v>38</v>
      </c>
      <c r="I74" s="6" t="s">
        <v>38</v>
      </c>
      <c r="J74" s="8" t="s">
        <v>120</v>
      </c>
      <c r="K74" s="5" t="s">
        <v>121</v>
      </c>
      <c r="L74" s="7" t="s">
        <v>122</v>
      </c>
      <c r="M74" s="9">
        <v>5101</v>
      </c>
      <c r="N74" s="5" t="s">
        <v>51</v>
      </c>
      <c r="O74" s="31">
        <v>42607.4953935185</v>
      </c>
      <c r="P74" s="32">
        <v>42607.4953935185</v>
      </c>
      <c r="Q74" s="28" t="s">
        <v>114</v>
      </c>
      <c r="R74" s="29" t="s">
        <v>357</v>
      </c>
      <c r="S74" s="28" t="s">
        <v>53</v>
      </c>
      <c r="T74" s="28" t="s">
        <v>54</v>
      </c>
      <c r="U74" s="5" t="s">
        <v>55</v>
      </c>
      <c r="V74" s="28" t="s">
        <v>313</v>
      </c>
      <c r="W74" s="7" t="s">
        <v>124</v>
      </c>
      <c r="X74" s="7" t="s">
        <v>331</v>
      </c>
      <c r="Y74" s="5" t="s">
        <v>73</v>
      </c>
      <c r="Z74" s="5" t="s">
        <v>38</v>
      </c>
      <c r="AA74" s="6" t="s">
        <v>38</v>
      </c>
      <c r="AB74" s="6" t="s">
        <v>38</v>
      </c>
      <c r="AC74" s="6" t="s">
        <v>38</v>
      </c>
      <c r="AD74" s="6" t="s">
        <v>38</v>
      </c>
      <c r="AE74" s="6" t="s">
        <v>38</v>
      </c>
    </row>
    <row r="75">
      <c r="A75" s="28" t="s">
        <v>297</v>
      </c>
      <c r="B75" s="6" t="s">
        <v>296</v>
      </c>
      <c r="C75" s="6" t="s">
        <v>229</v>
      </c>
      <c r="D75" s="7" t="s">
        <v>77</v>
      </c>
      <c r="E75" s="28" t="s">
        <v>78</v>
      </c>
      <c r="F75" s="5" t="s">
        <v>22</v>
      </c>
      <c r="G75" s="6" t="s">
        <v>118</v>
      </c>
      <c r="H75" s="6" t="s">
        <v>38</v>
      </c>
      <c r="I75" s="6" t="s">
        <v>38</v>
      </c>
      <c r="J75" s="8" t="s">
        <v>120</v>
      </c>
      <c r="K75" s="5" t="s">
        <v>121</v>
      </c>
      <c r="L75" s="7" t="s">
        <v>122</v>
      </c>
      <c r="M75" s="9">
        <v>5201</v>
      </c>
      <c r="N75" s="5" t="s">
        <v>51</v>
      </c>
      <c r="O75" s="31">
        <v>42608.4237384259</v>
      </c>
      <c r="P75" s="32">
        <v>42608.4237384259</v>
      </c>
      <c r="Q75" s="28" t="s">
        <v>295</v>
      </c>
      <c r="R75" s="29" t="s">
        <v>358</v>
      </c>
      <c r="S75" s="28" t="s">
        <v>53</v>
      </c>
      <c r="T75" s="28" t="s">
        <v>54</v>
      </c>
      <c r="U75" s="5" t="s">
        <v>55</v>
      </c>
      <c r="V75" s="28" t="s">
        <v>313</v>
      </c>
      <c r="W75" s="7" t="s">
        <v>298</v>
      </c>
      <c r="X75" s="7" t="s">
        <v>331</v>
      </c>
      <c r="Y75" s="5" t="s">
        <v>73</v>
      </c>
      <c r="Z75" s="5" t="s">
        <v>38</v>
      </c>
      <c r="AA75" s="6" t="s">
        <v>38</v>
      </c>
      <c r="AB75" s="6" t="s">
        <v>38</v>
      </c>
      <c r="AC75" s="6" t="s">
        <v>38</v>
      </c>
      <c r="AD75" s="6" t="s">
        <v>38</v>
      </c>
      <c r="AE75" s="6" t="s">
        <v>38</v>
      </c>
    </row>
    <row r="76">
      <c r="A76" s="28" t="s">
        <v>318</v>
      </c>
      <c r="B76" s="6" t="s">
        <v>296</v>
      </c>
      <c r="C76" s="6" t="s">
        <v>229</v>
      </c>
      <c r="D76" s="7" t="s">
        <v>77</v>
      </c>
      <c r="E76" s="28" t="s">
        <v>78</v>
      </c>
      <c r="F76" s="5" t="s">
        <v>22</v>
      </c>
      <c r="G76" s="6" t="s">
        <v>118</v>
      </c>
      <c r="H76" s="6" t="s">
        <v>38</v>
      </c>
      <c r="I76" s="6" t="s">
        <v>38</v>
      </c>
      <c r="J76" s="8" t="s">
        <v>120</v>
      </c>
      <c r="K76" s="5" t="s">
        <v>121</v>
      </c>
      <c r="L76" s="7" t="s">
        <v>122</v>
      </c>
      <c r="M76" s="9">
        <v>5301</v>
      </c>
      <c r="N76" s="5" t="s">
        <v>51</v>
      </c>
      <c r="O76" s="31">
        <v>42607.3795717593</v>
      </c>
      <c r="P76" s="32">
        <v>42607.3795717593</v>
      </c>
      <c r="Q76" s="28" t="s">
        <v>317</v>
      </c>
      <c r="R76" s="29" t="s">
        <v>359</v>
      </c>
      <c r="S76" s="28" t="s">
        <v>53</v>
      </c>
      <c r="T76" s="28" t="s">
        <v>319</v>
      </c>
      <c r="U76" s="5" t="s">
        <v>70</v>
      </c>
      <c r="V76" s="28" t="s">
        <v>313</v>
      </c>
      <c r="W76" s="7" t="s">
        <v>320</v>
      </c>
      <c r="X76" s="7" t="s">
        <v>331</v>
      </c>
      <c r="Y76" s="5" t="s">
        <v>73</v>
      </c>
      <c r="Z76" s="5" t="s">
        <v>38</v>
      </c>
      <c r="AA76" s="6" t="s">
        <v>38</v>
      </c>
      <c r="AB76" s="6" t="s">
        <v>38</v>
      </c>
      <c r="AC76" s="6" t="s">
        <v>38</v>
      </c>
      <c r="AD76" s="6" t="s">
        <v>38</v>
      </c>
      <c r="AE76" s="6" t="s">
        <v>38</v>
      </c>
    </row>
    <row r="77">
      <c r="A77" s="28" t="s">
        <v>193</v>
      </c>
      <c r="B77" s="6" t="s">
        <v>189</v>
      </c>
      <c r="C77" s="6" t="s">
        <v>163</v>
      </c>
      <c r="D77" s="7" t="s">
        <v>77</v>
      </c>
      <c r="E77" s="28" t="s">
        <v>78</v>
      </c>
      <c r="F77" s="5" t="s">
        <v>22</v>
      </c>
      <c r="G77" s="6" t="s">
        <v>118</v>
      </c>
      <c r="H77" s="6" t="s">
        <v>38</v>
      </c>
      <c r="I77" s="6" t="s">
        <v>38</v>
      </c>
      <c r="J77" s="8" t="s">
        <v>190</v>
      </c>
      <c r="K77" s="5" t="s">
        <v>191</v>
      </c>
      <c r="L77" s="7" t="s">
        <v>192</v>
      </c>
      <c r="M77" s="9">
        <v>231</v>
      </c>
      <c r="N77" s="5" t="s">
        <v>51</v>
      </c>
      <c r="O77" s="31">
        <v>42607.3795717593</v>
      </c>
      <c r="P77" s="32">
        <v>42607.3795717593</v>
      </c>
      <c r="Q77" s="28" t="s">
        <v>188</v>
      </c>
      <c r="R77" s="29" t="s">
        <v>360</v>
      </c>
      <c r="S77" s="28" t="s">
        <v>53</v>
      </c>
      <c r="T77" s="28" t="s">
        <v>69</v>
      </c>
      <c r="U77" s="5" t="s">
        <v>70</v>
      </c>
      <c r="V77" s="28" t="s">
        <v>194</v>
      </c>
      <c r="W77" s="7" t="s">
        <v>195</v>
      </c>
      <c r="X77" s="7" t="s">
        <v>331</v>
      </c>
      <c r="Y77" s="5" t="s">
        <v>73</v>
      </c>
      <c r="Z77" s="5" t="s">
        <v>38</v>
      </c>
      <c r="AA77" s="6" t="s">
        <v>38</v>
      </c>
      <c r="AB77" s="6" t="s">
        <v>38</v>
      </c>
      <c r="AC77" s="6" t="s">
        <v>38</v>
      </c>
      <c r="AD77" s="6" t="s">
        <v>38</v>
      </c>
      <c r="AE77" s="6" t="s">
        <v>38</v>
      </c>
    </row>
    <row r="78">
      <c r="A78" s="28" t="s">
        <v>198</v>
      </c>
      <c r="B78" s="6" t="s">
        <v>197</v>
      </c>
      <c r="C78" s="6" t="s">
        <v>163</v>
      </c>
      <c r="D78" s="7" t="s">
        <v>77</v>
      </c>
      <c r="E78" s="28" t="s">
        <v>78</v>
      </c>
      <c r="F78" s="5" t="s">
        <v>22</v>
      </c>
      <c r="G78" s="6" t="s">
        <v>118</v>
      </c>
      <c r="H78" s="6" t="s">
        <v>38</v>
      </c>
      <c r="I78" s="6" t="s">
        <v>38</v>
      </c>
      <c r="J78" s="8" t="s">
        <v>190</v>
      </c>
      <c r="K78" s="5" t="s">
        <v>191</v>
      </c>
      <c r="L78" s="7" t="s">
        <v>192</v>
      </c>
      <c r="M78" s="9">
        <v>241</v>
      </c>
      <c r="N78" s="5" t="s">
        <v>51</v>
      </c>
      <c r="O78" s="31">
        <v>42607.3795717593</v>
      </c>
      <c r="P78" s="32">
        <v>42607.3795717593</v>
      </c>
      <c r="Q78" s="28" t="s">
        <v>196</v>
      </c>
      <c r="R78" s="29" t="s">
        <v>361</v>
      </c>
      <c r="S78" s="28" t="s">
        <v>53</v>
      </c>
      <c r="T78" s="28" t="s">
        <v>69</v>
      </c>
      <c r="U78" s="5" t="s">
        <v>70</v>
      </c>
      <c r="V78" s="28" t="s">
        <v>194</v>
      </c>
      <c r="W78" s="7" t="s">
        <v>199</v>
      </c>
      <c r="X78" s="7" t="s">
        <v>331</v>
      </c>
      <c r="Y78" s="5" t="s">
        <v>73</v>
      </c>
      <c r="Z78" s="5" t="s">
        <v>38</v>
      </c>
      <c r="AA78" s="6" t="s">
        <v>38</v>
      </c>
      <c r="AB78" s="6" t="s">
        <v>38</v>
      </c>
      <c r="AC78" s="6" t="s">
        <v>38</v>
      </c>
      <c r="AD78" s="6" t="s">
        <v>38</v>
      </c>
      <c r="AE78" s="6" t="s">
        <v>38</v>
      </c>
    </row>
    <row r="79">
      <c r="A79" s="28" t="s">
        <v>362</v>
      </c>
      <c r="B79" s="6" t="s">
        <v>197</v>
      </c>
      <c r="C79" s="6" t="s">
        <v>363</v>
      </c>
      <c r="D79" s="7" t="s">
        <v>77</v>
      </c>
      <c r="E79" s="28" t="s">
        <v>78</v>
      </c>
      <c r="F79" s="5" t="s">
        <v>22</v>
      </c>
      <c r="G79" s="6" t="s">
        <v>88</v>
      </c>
      <c r="H79" s="6" t="s">
        <v>364</v>
      </c>
      <c r="I79" s="6" t="s">
        <v>38</v>
      </c>
      <c r="J79" s="8" t="s">
        <v>190</v>
      </c>
      <c r="K79" s="5" t="s">
        <v>191</v>
      </c>
      <c r="L79" s="7" t="s">
        <v>192</v>
      </c>
      <c r="M79" s="9">
        <v>7800</v>
      </c>
      <c r="N79" s="5" t="s">
        <v>51</v>
      </c>
      <c r="O79" s="31">
        <v>42607.3795717593</v>
      </c>
      <c r="P79" s="32">
        <v>42607.3795717593</v>
      </c>
      <c r="Q79" s="28" t="s">
        <v>38</v>
      </c>
      <c r="R79" s="29" t="s">
        <v>365</v>
      </c>
      <c r="S79" s="28" t="s">
        <v>53</v>
      </c>
      <c r="T79" s="28" t="s">
        <v>127</v>
      </c>
      <c r="U79" s="5" t="s">
        <v>70</v>
      </c>
      <c r="V79" s="28" t="s">
        <v>192</v>
      </c>
      <c r="W79" s="7" t="s">
        <v>366</v>
      </c>
      <c r="X79" s="7" t="s">
        <v>38</v>
      </c>
      <c r="Y79" s="5" t="s">
        <v>73</v>
      </c>
      <c r="Z79" s="5" t="s">
        <v>38</v>
      </c>
      <c r="AA79" s="6" t="s">
        <v>38</v>
      </c>
      <c r="AB79" s="6" t="s">
        <v>38</v>
      </c>
      <c r="AC79" s="6" t="s">
        <v>38</v>
      </c>
      <c r="AD79" s="6" t="s">
        <v>38</v>
      </c>
      <c r="AE79" s="6" t="s">
        <v>38</v>
      </c>
    </row>
    <row r="80">
      <c r="A80" s="28" t="s">
        <v>367</v>
      </c>
      <c r="B80" s="6" t="s">
        <v>197</v>
      </c>
      <c r="C80" s="6" t="s">
        <v>363</v>
      </c>
      <c r="D80" s="7" t="s">
        <v>77</v>
      </c>
      <c r="E80" s="28" t="s">
        <v>78</v>
      </c>
      <c r="F80" s="5" t="s">
        <v>22</v>
      </c>
      <c r="G80" s="6" t="s">
        <v>88</v>
      </c>
      <c r="H80" s="6" t="s">
        <v>364</v>
      </c>
      <c r="I80" s="6" t="s">
        <v>38</v>
      </c>
      <c r="J80" s="8" t="s">
        <v>190</v>
      </c>
      <c r="K80" s="5" t="s">
        <v>191</v>
      </c>
      <c r="L80" s="7" t="s">
        <v>192</v>
      </c>
      <c r="M80" s="9">
        <v>7900</v>
      </c>
      <c r="N80" s="5" t="s">
        <v>51</v>
      </c>
      <c r="O80" s="31">
        <v>42607.3795717593</v>
      </c>
      <c r="P80" s="32">
        <v>42607.3795717593</v>
      </c>
      <c r="Q80" s="28" t="s">
        <v>38</v>
      </c>
      <c r="R80" s="29" t="s">
        <v>368</v>
      </c>
      <c r="S80" s="28" t="s">
        <v>53</v>
      </c>
      <c r="T80" s="28" t="s">
        <v>305</v>
      </c>
      <c r="U80" s="5" t="s">
        <v>70</v>
      </c>
      <c r="V80" s="28" t="s">
        <v>192</v>
      </c>
      <c r="W80" s="7" t="s">
        <v>369</v>
      </c>
      <c r="X80" s="7" t="s">
        <v>38</v>
      </c>
      <c r="Y80" s="5" t="s">
        <v>73</v>
      </c>
      <c r="Z80" s="5" t="s">
        <v>38</v>
      </c>
      <c r="AA80" s="6" t="s">
        <v>38</v>
      </c>
      <c r="AB80" s="6" t="s">
        <v>38</v>
      </c>
      <c r="AC80" s="6" t="s">
        <v>38</v>
      </c>
      <c r="AD80" s="6" t="s">
        <v>38</v>
      </c>
      <c r="AE80" s="6" t="s">
        <v>38</v>
      </c>
    </row>
    <row r="81">
      <c r="A81" s="28" t="s">
        <v>201</v>
      </c>
      <c r="B81" s="6" t="s">
        <v>197</v>
      </c>
      <c r="C81" s="6" t="s">
        <v>163</v>
      </c>
      <c r="D81" s="7" t="s">
        <v>77</v>
      </c>
      <c r="E81" s="28" t="s">
        <v>78</v>
      </c>
      <c r="F81" s="5" t="s">
        <v>22</v>
      </c>
      <c r="G81" s="6" t="s">
        <v>118</v>
      </c>
      <c r="H81" s="6" t="s">
        <v>38</v>
      </c>
      <c r="I81" s="6" t="s">
        <v>38</v>
      </c>
      <c r="J81" s="8" t="s">
        <v>190</v>
      </c>
      <c r="K81" s="5" t="s">
        <v>191</v>
      </c>
      <c r="L81" s="7" t="s">
        <v>192</v>
      </c>
      <c r="M81" s="9">
        <v>251</v>
      </c>
      <c r="N81" s="5" t="s">
        <v>51</v>
      </c>
      <c r="O81" s="31">
        <v>42607.3795717593</v>
      </c>
      <c r="P81" s="32">
        <v>42607.3795717593</v>
      </c>
      <c r="Q81" s="28" t="s">
        <v>200</v>
      </c>
      <c r="R81" s="29" t="s">
        <v>370</v>
      </c>
      <c r="S81" s="28" t="s">
        <v>53</v>
      </c>
      <c r="T81" s="28" t="s">
        <v>183</v>
      </c>
      <c r="U81" s="5" t="s">
        <v>70</v>
      </c>
      <c r="V81" s="28" t="s">
        <v>194</v>
      </c>
      <c r="W81" s="7" t="s">
        <v>202</v>
      </c>
      <c r="X81" s="7" t="s">
        <v>331</v>
      </c>
      <c r="Y81" s="5" t="s">
        <v>73</v>
      </c>
      <c r="Z81" s="5" t="s">
        <v>38</v>
      </c>
      <c r="AA81" s="6" t="s">
        <v>38</v>
      </c>
      <c r="AB81" s="6" t="s">
        <v>38</v>
      </c>
      <c r="AC81" s="6" t="s">
        <v>38</v>
      </c>
      <c r="AD81" s="6" t="s">
        <v>38</v>
      </c>
      <c r="AE81" s="6" t="s">
        <v>38</v>
      </c>
    </row>
    <row r="82">
      <c r="A82" s="28" t="s">
        <v>170</v>
      </c>
      <c r="B82" s="6" t="s">
        <v>168</v>
      </c>
      <c r="C82" s="6" t="s">
        <v>163</v>
      </c>
      <c r="D82" s="7" t="s">
        <v>77</v>
      </c>
      <c r="E82" s="28" t="s">
        <v>78</v>
      </c>
      <c r="F82" s="5" t="s">
        <v>79</v>
      </c>
      <c r="G82" s="6" t="s">
        <v>80</v>
      </c>
      <c r="H82" s="6" t="s">
        <v>38</v>
      </c>
      <c r="I82" s="6" t="s">
        <v>38</v>
      </c>
      <c r="J82" s="8" t="s">
        <v>100</v>
      </c>
      <c r="K82" s="5" t="s">
        <v>101</v>
      </c>
      <c r="L82" s="7" t="s">
        <v>102</v>
      </c>
      <c r="M82" s="9">
        <v>61</v>
      </c>
      <c r="N82" s="5" t="s">
        <v>51</v>
      </c>
      <c r="O82" s="31">
        <v>42607.3795717593</v>
      </c>
      <c r="P82" s="32">
        <v>42607.3795717593</v>
      </c>
      <c r="Q82" s="28" t="s">
        <v>167</v>
      </c>
      <c r="R82" s="29" t="s">
        <v>371</v>
      </c>
      <c r="S82" s="28" t="s">
        <v>93</v>
      </c>
      <c r="T82" s="28" t="s">
        <v>38</v>
      </c>
      <c r="U82" s="5" t="s">
        <v>38</v>
      </c>
      <c r="V82" s="28" t="s">
        <v>171</v>
      </c>
      <c r="W82" s="7" t="s">
        <v>38</v>
      </c>
      <c r="X82" s="7" t="s">
        <v>38</v>
      </c>
      <c r="Y82" s="5" t="s">
        <v>38</v>
      </c>
      <c r="Z82" s="5" t="s">
        <v>38</v>
      </c>
      <c r="AA82" s="6" t="s">
        <v>38</v>
      </c>
      <c r="AB82" s="6" t="s">
        <v>38</v>
      </c>
      <c r="AC82" s="6" t="s">
        <v>38</v>
      </c>
      <c r="AD82" s="6" t="s">
        <v>38</v>
      </c>
      <c r="AE82" s="6" t="s">
        <v>38</v>
      </c>
    </row>
    <row r="83">
      <c r="A83" s="28" t="s">
        <v>52</v>
      </c>
      <c r="B83" s="6" t="s">
        <v>372</v>
      </c>
      <c r="C83" s="6" t="s">
        <v>373</v>
      </c>
      <c r="D83" s="7" t="s">
        <v>77</v>
      </c>
      <c r="E83" s="28" t="s">
        <v>78</v>
      </c>
      <c r="F83" s="5" t="s">
        <v>22</v>
      </c>
      <c r="G83" s="6" t="s">
        <v>118</v>
      </c>
      <c r="H83" s="6" t="s">
        <v>38</v>
      </c>
      <c r="I83" s="6" t="s">
        <v>38</v>
      </c>
      <c r="J83" s="8" t="s">
        <v>48</v>
      </c>
      <c r="K83" s="5" t="s">
        <v>49</v>
      </c>
      <c r="L83" s="7" t="s">
        <v>50</v>
      </c>
      <c r="M83" s="9">
        <v>21</v>
      </c>
      <c r="N83" s="5" t="s">
        <v>110</v>
      </c>
      <c r="O83" s="31">
        <v>42606.6112037037</v>
      </c>
      <c r="P83" s="32">
        <v>42606.6112037037</v>
      </c>
      <c r="Q83" s="28" t="s">
        <v>42</v>
      </c>
      <c r="R83" s="29" t="s">
        <v>38</v>
      </c>
      <c r="S83" s="28" t="s">
        <v>53</v>
      </c>
      <c r="T83" s="28" t="s">
        <v>54</v>
      </c>
      <c r="U83" s="5" t="s">
        <v>55</v>
      </c>
      <c r="V83" s="28" t="s">
        <v>56</v>
      </c>
      <c r="W83" s="7" t="s">
        <v>57</v>
      </c>
      <c r="X83" s="7" t="s">
        <v>331</v>
      </c>
      <c r="Y83" s="5" t="s">
        <v>58</v>
      </c>
      <c r="Z83" s="5" t="s">
        <v>374</v>
      </c>
      <c r="AA83" s="6" t="s">
        <v>38</v>
      </c>
      <c r="AB83" s="6" t="s">
        <v>38</v>
      </c>
      <c r="AC83" s="6" t="s">
        <v>38</v>
      </c>
      <c r="AD83" s="6" t="s">
        <v>38</v>
      </c>
      <c r="AE83" s="6" t="s">
        <v>38</v>
      </c>
    </row>
    <row r="84">
      <c r="A84" s="28" t="s">
        <v>103</v>
      </c>
      <c r="B84" s="6" t="s">
        <v>98</v>
      </c>
      <c r="C84" s="6" t="s">
        <v>85</v>
      </c>
      <c r="D84" s="7" t="s">
        <v>77</v>
      </c>
      <c r="E84" s="28" t="s">
        <v>78</v>
      </c>
      <c r="F84" s="5" t="s">
        <v>79</v>
      </c>
      <c r="G84" s="6" t="s">
        <v>80</v>
      </c>
      <c r="H84" s="6" t="s">
        <v>38</v>
      </c>
      <c r="I84" s="6" t="s">
        <v>38</v>
      </c>
      <c r="J84" s="8" t="s">
        <v>100</v>
      </c>
      <c r="K84" s="5" t="s">
        <v>101</v>
      </c>
      <c r="L84" s="7" t="s">
        <v>102</v>
      </c>
      <c r="M84" s="9">
        <v>181</v>
      </c>
      <c r="N84" s="5" t="s">
        <v>142</v>
      </c>
      <c r="O84" s="31">
        <v>42607.3795717593</v>
      </c>
      <c r="P84" s="32">
        <v>42607.3795717593</v>
      </c>
      <c r="Q84" s="28" t="s">
        <v>97</v>
      </c>
      <c r="R84" s="29" t="s">
        <v>38</v>
      </c>
      <c r="S84" s="28" t="s">
        <v>93</v>
      </c>
      <c r="T84" s="28" t="s">
        <v>38</v>
      </c>
      <c r="U84" s="5" t="s">
        <v>38</v>
      </c>
      <c r="V84" s="28" t="s">
        <v>104</v>
      </c>
      <c r="W84" s="7" t="s">
        <v>38</v>
      </c>
      <c r="X84" s="7" t="s">
        <v>38</v>
      </c>
      <c r="Y84" s="5" t="s">
        <v>38</v>
      </c>
      <c r="Z84" s="5" t="s">
        <v>38</v>
      </c>
      <c r="AA84" s="6" t="s">
        <v>38</v>
      </c>
      <c r="AB84" s="6" t="s">
        <v>38</v>
      </c>
      <c r="AC84" s="6" t="s">
        <v>38</v>
      </c>
      <c r="AD84" s="6" t="s">
        <v>38</v>
      </c>
      <c r="AE84" s="6" t="s">
        <v>38</v>
      </c>
    </row>
    <row r="85">
      <c r="A85" s="28" t="s">
        <v>375</v>
      </c>
      <c r="B85" s="6" t="s">
        <v>376</v>
      </c>
      <c r="C85" s="6" t="s">
        <v>363</v>
      </c>
      <c r="D85" s="7" t="s">
        <v>77</v>
      </c>
      <c r="E85" s="28" t="s">
        <v>78</v>
      </c>
      <c r="F85" s="5" t="s">
        <v>79</v>
      </c>
      <c r="G85" s="6" t="s">
        <v>80</v>
      </c>
      <c r="H85" s="6" t="s">
        <v>38</v>
      </c>
      <c r="I85" s="6" t="s">
        <v>38</v>
      </c>
      <c r="J85" s="8" t="s">
        <v>100</v>
      </c>
      <c r="K85" s="5" t="s">
        <v>101</v>
      </c>
      <c r="L85" s="7" t="s">
        <v>102</v>
      </c>
      <c r="M85" s="9">
        <v>8400</v>
      </c>
      <c r="N85" s="5" t="s">
        <v>51</v>
      </c>
      <c r="O85" s="31">
        <v>42607.7540856482</v>
      </c>
      <c r="P85" s="32">
        <v>42607.7540856482</v>
      </c>
      <c r="Q85" s="28" t="s">
        <v>38</v>
      </c>
      <c r="R85" s="29" t="s">
        <v>377</v>
      </c>
      <c r="S85" s="28" t="s">
        <v>93</v>
      </c>
      <c r="T85" s="28" t="s">
        <v>38</v>
      </c>
      <c r="U85" s="5" t="s">
        <v>38</v>
      </c>
      <c r="V85" s="28" t="s">
        <v>104</v>
      </c>
      <c r="W85" s="7" t="s">
        <v>38</v>
      </c>
      <c r="X85" s="7" t="s">
        <v>38</v>
      </c>
      <c r="Y85" s="5" t="s">
        <v>38</v>
      </c>
      <c r="Z85" s="5" t="s">
        <v>38</v>
      </c>
      <c r="AA85" s="6" t="s">
        <v>38</v>
      </c>
      <c r="AB85" s="6" t="s">
        <v>38</v>
      </c>
      <c r="AC85" s="6" t="s">
        <v>38</v>
      </c>
      <c r="AD85" s="6" t="s">
        <v>38</v>
      </c>
      <c r="AE85" s="6" t="s">
        <v>38</v>
      </c>
    </row>
    <row r="86">
      <c r="A86" s="28" t="s">
        <v>321</v>
      </c>
      <c r="B86" s="6" t="s">
        <v>245</v>
      </c>
      <c r="C86" s="6" t="s">
        <v>229</v>
      </c>
      <c r="D86" s="7" t="s">
        <v>77</v>
      </c>
      <c r="E86" s="28" t="s">
        <v>78</v>
      </c>
      <c r="F86" s="5" t="s">
        <v>79</v>
      </c>
      <c r="G86" s="6" t="s">
        <v>80</v>
      </c>
      <c r="H86" s="6" t="s">
        <v>38</v>
      </c>
      <c r="I86" s="6" t="s">
        <v>38</v>
      </c>
      <c r="J86" s="8" t="s">
        <v>100</v>
      </c>
      <c r="K86" s="5" t="s">
        <v>101</v>
      </c>
      <c r="L86" s="7" t="s">
        <v>102</v>
      </c>
      <c r="M86" s="9">
        <v>342</v>
      </c>
      <c r="N86" s="5" t="s">
        <v>142</v>
      </c>
      <c r="O86" s="31">
        <v>42608.4330092593</v>
      </c>
      <c r="P86" s="32">
        <v>42608.4330092593</v>
      </c>
      <c r="Q86" s="28" t="s">
        <v>247</v>
      </c>
      <c r="R86" s="29" t="s">
        <v>38</v>
      </c>
      <c r="S86" s="28" t="s">
        <v>93</v>
      </c>
      <c r="T86" s="28" t="s">
        <v>38</v>
      </c>
      <c r="U86" s="5" t="s">
        <v>38</v>
      </c>
      <c r="V86" s="28" t="s">
        <v>104</v>
      </c>
      <c r="W86" s="7" t="s">
        <v>38</v>
      </c>
      <c r="X86" s="7" t="s">
        <v>38</v>
      </c>
      <c r="Y86" s="5" t="s">
        <v>38</v>
      </c>
      <c r="Z86" s="5" t="s">
        <v>38</v>
      </c>
      <c r="AA86" s="6" t="s">
        <v>38</v>
      </c>
      <c r="AB86" s="6" t="s">
        <v>38</v>
      </c>
      <c r="AC86" s="6" t="s">
        <v>38</v>
      </c>
      <c r="AD86" s="6" t="s">
        <v>38</v>
      </c>
      <c r="AE86" s="6" t="s">
        <v>38</v>
      </c>
    </row>
    <row r="87">
      <c r="A87" s="28" t="s">
        <v>254</v>
      </c>
      <c r="B87" s="6" t="s">
        <v>252</v>
      </c>
      <c r="C87" s="6" t="s">
        <v>229</v>
      </c>
      <c r="D87" s="7" t="s">
        <v>77</v>
      </c>
      <c r="E87" s="28" t="s">
        <v>78</v>
      </c>
      <c r="F87" s="5" t="s">
        <v>79</v>
      </c>
      <c r="G87" s="6" t="s">
        <v>80</v>
      </c>
      <c r="H87" s="6" t="s">
        <v>38</v>
      </c>
      <c r="I87" s="6" t="s">
        <v>38</v>
      </c>
      <c r="J87" s="8" t="s">
        <v>100</v>
      </c>
      <c r="K87" s="5" t="s">
        <v>101</v>
      </c>
      <c r="L87" s="7" t="s">
        <v>102</v>
      </c>
      <c r="M87" s="9">
        <v>361</v>
      </c>
      <c r="N87" s="5" t="s">
        <v>142</v>
      </c>
      <c r="O87" s="31">
        <v>42607.3795717593</v>
      </c>
      <c r="P87" s="32">
        <v>42607.3795717593</v>
      </c>
      <c r="Q87" s="28" t="s">
        <v>251</v>
      </c>
      <c r="R87" s="29" t="s">
        <v>38</v>
      </c>
      <c r="S87" s="28" t="s">
        <v>93</v>
      </c>
      <c r="T87" s="28" t="s">
        <v>38</v>
      </c>
      <c r="U87" s="5" t="s">
        <v>38</v>
      </c>
      <c r="V87" s="28" t="s">
        <v>104</v>
      </c>
      <c r="W87" s="7" t="s">
        <v>38</v>
      </c>
      <c r="X87" s="7" t="s">
        <v>38</v>
      </c>
      <c r="Y87" s="5" t="s">
        <v>38</v>
      </c>
      <c r="Z87" s="5" t="s">
        <v>38</v>
      </c>
      <c r="AA87" s="6" t="s">
        <v>38</v>
      </c>
      <c r="AB87" s="6" t="s">
        <v>38</v>
      </c>
      <c r="AC87" s="6" t="s">
        <v>38</v>
      </c>
      <c r="AD87" s="6" t="s">
        <v>38</v>
      </c>
      <c r="AE87" s="6" t="s">
        <v>38</v>
      </c>
    </row>
    <row r="88">
      <c r="A88" s="28" t="s">
        <v>138</v>
      </c>
      <c r="B88" s="6" t="s">
        <v>134</v>
      </c>
      <c r="C88" s="6" t="s">
        <v>85</v>
      </c>
      <c r="D88" s="7" t="s">
        <v>77</v>
      </c>
      <c r="E88" s="28" t="s">
        <v>78</v>
      </c>
      <c r="F88" s="5" t="s">
        <v>79</v>
      </c>
      <c r="G88" s="6" t="s">
        <v>80</v>
      </c>
      <c r="H88" s="6" t="s">
        <v>38</v>
      </c>
      <c r="I88" s="6" t="s">
        <v>38</v>
      </c>
      <c r="J88" s="8" t="s">
        <v>136</v>
      </c>
      <c r="K88" s="5" t="s">
        <v>137</v>
      </c>
      <c r="L88" s="7" t="s">
        <v>50</v>
      </c>
      <c r="M88" s="9">
        <v>111</v>
      </c>
      <c r="N88" s="5" t="s">
        <v>142</v>
      </c>
      <c r="O88" s="31">
        <v>42607.4953935185</v>
      </c>
      <c r="P88" s="32">
        <v>42607.4953935185</v>
      </c>
      <c r="Q88" s="28" t="s">
        <v>133</v>
      </c>
      <c r="R88" s="29" t="s">
        <v>38</v>
      </c>
      <c r="S88" s="28" t="s">
        <v>93</v>
      </c>
      <c r="T88" s="28" t="s">
        <v>38</v>
      </c>
      <c r="U88" s="5" t="s">
        <v>38</v>
      </c>
      <c r="V88" s="28" t="s">
        <v>104</v>
      </c>
      <c r="W88" s="7" t="s">
        <v>38</v>
      </c>
      <c r="X88" s="7" t="s">
        <v>38</v>
      </c>
      <c r="Y88" s="5" t="s">
        <v>38</v>
      </c>
      <c r="Z88" s="5" t="s">
        <v>38</v>
      </c>
      <c r="AA88" s="6" t="s">
        <v>38</v>
      </c>
      <c r="AB88" s="6" t="s">
        <v>38</v>
      </c>
      <c r="AC88" s="6" t="s">
        <v>38</v>
      </c>
      <c r="AD88" s="6" t="s">
        <v>38</v>
      </c>
      <c r="AE88" s="6" t="s">
        <v>38</v>
      </c>
    </row>
    <row r="89">
      <c r="A89" s="28" t="s">
        <v>348</v>
      </c>
      <c r="B89" s="6" t="s">
        <v>378</v>
      </c>
      <c r="C89" s="6" t="s">
        <v>379</v>
      </c>
      <c r="D89" s="7" t="s">
        <v>77</v>
      </c>
      <c r="E89" s="28" t="s">
        <v>78</v>
      </c>
      <c r="F89" s="5" t="s">
        <v>380</v>
      </c>
      <c r="G89" s="6" t="s">
        <v>37</v>
      </c>
      <c r="H89" s="6" t="s">
        <v>38</v>
      </c>
      <c r="I89" s="6" t="s">
        <v>38</v>
      </c>
      <c r="J89" s="8" t="s">
        <v>326</v>
      </c>
      <c r="K89" s="5" t="s">
        <v>327</v>
      </c>
      <c r="L89" s="7" t="s">
        <v>328</v>
      </c>
      <c r="M89" s="9">
        <v>6401</v>
      </c>
      <c r="N89" s="5" t="s">
        <v>51</v>
      </c>
      <c r="O89" s="31">
        <v>42607.5908564815</v>
      </c>
      <c r="P89" s="32">
        <v>42607.5908564815</v>
      </c>
      <c r="Q89" s="28" t="s">
        <v>38</v>
      </c>
      <c r="R89" s="29" t="s">
        <v>381</v>
      </c>
      <c r="S89" s="28" t="s">
        <v>93</v>
      </c>
      <c r="T89" s="28" t="s">
        <v>38</v>
      </c>
      <c r="U89" s="5" t="s">
        <v>38</v>
      </c>
      <c r="V89" s="28" t="s">
        <v>346</v>
      </c>
      <c r="W89" s="7" t="s">
        <v>38</v>
      </c>
      <c r="X89" s="7" t="s">
        <v>38</v>
      </c>
      <c r="Y89" s="5" t="s">
        <v>38</v>
      </c>
      <c r="Z89" s="5" t="s">
        <v>38</v>
      </c>
      <c r="AA89" s="6" t="s">
        <v>342</v>
      </c>
      <c r="AB89" s="6" t="s">
        <v>344</v>
      </c>
      <c r="AC89" s="6" t="s">
        <v>38</v>
      </c>
      <c r="AD89" s="6" t="s">
        <v>38</v>
      </c>
      <c r="AE89" s="6" t="s">
        <v>38</v>
      </c>
    </row>
    <row r="90">
      <c r="A90" s="28" t="s">
        <v>166</v>
      </c>
      <c r="B90" s="6" t="s">
        <v>162</v>
      </c>
      <c r="C90" s="6" t="s">
        <v>163</v>
      </c>
      <c r="D90" s="7" t="s">
        <v>77</v>
      </c>
      <c r="E90" s="28" t="s">
        <v>78</v>
      </c>
      <c r="F90" s="5" t="s">
        <v>79</v>
      </c>
      <c r="G90" s="6" t="s">
        <v>80</v>
      </c>
      <c r="H90" s="6" t="s">
        <v>38</v>
      </c>
      <c r="I90" s="6" t="s">
        <v>38</v>
      </c>
      <c r="J90" s="8" t="s">
        <v>89</v>
      </c>
      <c r="K90" s="5" t="s">
        <v>90</v>
      </c>
      <c r="L90" s="7" t="s">
        <v>91</v>
      </c>
      <c r="M90" s="9">
        <v>51</v>
      </c>
      <c r="N90" s="5" t="s">
        <v>142</v>
      </c>
      <c r="O90" s="31">
        <v>42607.3795717593</v>
      </c>
      <c r="P90" s="32">
        <v>42607.3795717593</v>
      </c>
      <c r="Q90" s="28" t="s">
        <v>161</v>
      </c>
      <c r="R90" s="29" t="s">
        <v>38</v>
      </c>
      <c r="S90" s="28" t="s">
        <v>93</v>
      </c>
      <c r="T90" s="28" t="s">
        <v>38</v>
      </c>
      <c r="U90" s="5" t="s">
        <v>38</v>
      </c>
      <c r="V90" s="28" t="s">
        <v>95</v>
      </c>
      <c r="W90" s="7" t="s">
        <v>38</v>
      </c>
      <c r="X90" s="7" t="s">
        <v>38</v>
      </c>
      <c r="Y90" s="5" t="s">
        <v>38</v>
      </c>
      <c r="Z90" s="5" t="s">
        <v>38</v>
      </c>
      <c r="AA90" s="6" t="s">
        <v>38</v>
      </c>
      <c r="AB90" s="6" t="s">
        <v>38</v>
      </c>
      <c r="AC90" s="6" t="s">
        <v>38</v>
      </c>
      <c r="AD90" s="6" t="s">
        <v>38</v>
      </c>
      <c r="AE90" s="6" t="s">
        <v>38</v>
      </c>
    </row>
    <row r="91">
      <c r="A91" s="28" t="s">
        <v>92</v>
      </c>
      <c r="B91" s="6" t="s">
        <v>84</v>
      </c>
      <c r="C91" s="6" t="s">
        <v>85</v>
      </c>
      <c r="D91" s="7" t="s">
        <v>77</v>
      </c>
      <c r="E91" s="28" t="s">
        <v>78</v>
      </c>
      <c r="F91" s="5" t="s">
        <v>22</v>
      </c>
      <c r="G91" s="6" t="s">
        <v>88</v>
      </c>
      <c r="H91" s="6" t="s">
        <v>38</v>
      </c>
      <c r="I91" s="6" t="s">
        <v>38</v>
      </c>
      <c r="J91" s="8" t="s">
        <v>89</v>
      </c>
      <c r="K91" s="5" t="s">
        <v>90</v>
      </c>
      <c r="L91" s="7" t="s">
        <v>91</v>
      </c>
      <c r="M91" s="9">
        <v>171</v>
      </c>
      <c r="N91" s="5" t="s">
        <v>51</v>
      </c>
      <c r="O91" s="31">
        <v>42607.3795717593</v>
      </c>
      <c r="P91" s="32">
        <v>42607.3795717593</v>
      </c>
      <c r="Q91" s="28" t="s">
        <v>83</v>
      </c>
      <c r="R91" s="29" t="s">
        <v>382</v>
      </c>
      <c r="S91" s="28" t="s">
        <v>93</v>
      </c>
      <c r="T91" s="28" t="s">
        <v>94</v>
      </c>
      <c r="U91" s="5" t="s">
        <v>70</v>
      </c>
      <c r="V91" s="28" t="s">
        <v>95</v>
      </c>
      <c r="W91" s="7" t="s">
        <v>96</v>
      </c>
      <c r="X91" s="7" t="s">
        <v>331</v>
      </c>
      <c r="Y91" s="5" t="s">
        <v>58</v>
      </c>
      <c r="Z91" s="5" t="s">
        <v>38</v>
      </c>
      <c r="AA91" s="6" t="s">
        <v>38</v>
      </c>
      <c r="AB91" s="6" t="s">
        <v>38</v>
      </c>
      <c r="AC91" s="6" t="s">
        <v>38</v>
      </c>
      <c r="AD91" s="6" t="s">
        <v>38</v>
      </c>
      <c r="AE91" s="6" t="s">
        <v>38</v>
      </c>
    </row>
    <row r="92">
      <c r="A92" s="28" t="s">
        <v>383</v>
      </c>
      <c r="B92" s="6" t="s">
        <v>384</v>
      </c>
      <c r="C92" s="6" t="s">
        <v>229</v>
      </c>
      <c r="D92" s="7" t="s">
        <v>77</v>
      </c>
      <c r="E92" s="28" t="s">
        <v>78</v>
      </c>
      <c r="F92" s="5" t="s">
        <v>385</v>
      </c>
      <c r="G92" s="6" t="s">
        <v>88</v>
      </c>
      <c r="H92" s="6" t="s">
        <v>38</v>
      </c>
      <c r="I92" s="6" t="s">
        <v>38</v>
      </c>
      <c r="J92" s="8" t="s">
        <v>277</v>
      </c>
      <c r="K92" s="5" t="s">
        <v>278</v>
      </c>
      <c r="L92" s="7" t="s">
        <v>279</v>
      </c>
      <c r="M92" s="9">
        <v>9100</v>
      </c>
      <c r="N92" s="5" t="s">
        <v>110</v>
      </c>
      <c r="O92" s="31">
        <v>42608.4237384259</v>
      </c>
      <c r="P92" s="32">
        <v>42608.4237384259</v>
      </c>
      <c r="Q92" s="28" t="s">
        <v>38</v>
      </c>
      <c r="R92" s="29" t="s">
        <v>38</v>
      </c>
      <c r="S92" s="28" t="s">
        <v>93</v>
      </c>
      <c r="T92" s="28" t="s">
        <v>280</v>
      </c>
      <c r="U92" s="5" t="s">
        <v>386</v>
      </c>
      <c r="V92" s="28" t="s">
        <v>282</v>
      </c>
      <c r="W92" s="7" t="s">
        <v>38</v>
      </c>
      <c r="X92" s="7" t="s">
        <v>38</v>
      </c>
      <c r="Y92" s="5" t="s">
        <v>38</v>
      </c>
      <c r="Z92" s="5" t="s">
        <v>38</v>
      </c>
      <c r="AA92" s="6" t="s">
        <v>38</v>
      </c>
      <c r="AB92" s="6" t="s">
        <v>38</v>
      </c>
      <c r="AC92" s="6" t="s">
        <v>38</v>
      </c>
      <c r="AD92" s="6" t="s">
        <v>38</v>
      </c>
      <c r="AE92" s="6" t="s">
        <v>38</v>
      </c>
    </row>
    <row r="93">
      <c r="A93" s="28" t="s">
        <v>243</v>
      </c>
      <c r="B93" s="6" t="s">
        <v>240</v>
      </c>
      <c r="C93" s="6" t="s">
        <v>229</v>
      </c>
      <c r="D93" s="7" t="s">
        <v>77</v>
      </c>
      <c r="E93" s="28" t="s">
        <v>78</v>
      </c>
      <c r="F93" s="5" t="s">
        <v>241</v>
      </c>
      <c r="G93" s="6" t="s">
        <v>88</v>
      </c>
      <c r="H93" s="6" t="s">
        <v>38</v>
      </c>
      <c r="I93" s="6" t="s">
        <v>38</v>
      </c>
      <c r="J93" s="8" t="s">
        <v>233</v>
      </c>
      <c r="K93" s="5" t="s">
        <v>234</v>
      </c>
      <c r="L93" s="7" t="s">
        <v>235</v>
      </c>
      <c r="M93" s="9">
        <v>331</v>
      </c>
      <c r="N93" s="5" t="s">
        <v>142</v>
      </c>
      <c r="O93" s="31">
        <v>42607.7177430556</v>
      </c>
      <c r="P93" s="32">
        <v>42607.7177430556</v>
      </c>
      <c r="Q93" s="28" t="s">
        <v>239</v>
      </c>
      <c r="R93" s="29" t="s">
        <v>38</v>
      </c>
      <c r="S93" s="28" t="s">
        <v>93</v>
      </c>
      <c r="T93" s="28" t="s">
        <v>38</v>
      </c>
      <c r="U93" s="5" t="s">
        <v>38</v>
      </c>
      <c r="V93" s="28" t="s">
        <v>38</v>
      </c>
      <c r="W93" s="7" t="s">
        <v>38</v>
      </c>
      <c r="X93" s="7" t="s">
        <v>38</v>
      </c>
      <c r="Y93" s="5" t="s">
        <v>38</v>
      </c>
      <c r="Z93" s="5" t="s">
        <v>38</v>
      </c>
      <c r="AA93" s="6" t="s">
        <v>38</v>
      </c>
      <c r="AB93" s="6" t="s">
        <v>38</v>
      </c>
      <c r="AC93" s="6" t="s">
        <v>38</v>
      </c>
      <c r="AD93" s="6" t="s">
        <v>38</v>
      </c>
      <c r="AE93" s="6" t="s">
        <v>38</v>
      </c>
    </row>
    <row r="94">
      <c r="A94" s="28" t="s">
        <v>148</v>
      </c>
      <c r="B94" s="6" t="s">
        <v>144</v>
      </c>
      <c r="C94" s="6" t="s">
        <v>85</v>
      </c>
      <c r="D94" s="7" t="s">
        <v>77</v>
      </c>
      <c r="E94" s="28" t="s">
        <v>78</v>
      </c>
      <c r="F94" s="5" t="s">
        <v>22</v>
      </c>
      <c r="G94" s="6" t="s">
        <v>118</v>
      </c>
      <c r="H94" s="6" t="s">
        <v>38</v>
      </c>
      <c r="I94" s="6" t="s">
        <v>38</v>
      </c>
      <c r="J94" s="8" t="s">
        <v>48</v>
      </c>
      <c r="K94" s="5" t="s">
        <v>49</v>
      </c>
      <c r="L94" s="7" t="s">
        <v>50</v>
      </c>
      <c r="M94" s="9">
        <v>141</v>
      </c>
      <c r="N94" s="5" t="s">
        <v>110</v>
      </c>
      <c r="O94" s="31">
        <v>42607.4953935185</v>
      </c>
      <c r="P94" s="32">
        <v>42607.4953935185</v>
      </c>
      <c r="Q94" s="28" t="s">
        <v>146</v>
      </c>
      <c r="R94" s="29" t="s">
        <v>38</v>
      </c>
      <c r="S94" s="28" t="s">
        <v>53</v>
      </c>
      <c r="T94" s="28" t="s">
        <v>54</v>
      </c>
      <c r="U94" s="5" t="s">
        <v>55</v>
      </c>
      <c r="V94" s="28" t="s">
        <v>56</v>
      </c>
      <c r="W94" s="7" t="s">
        <v>149</v>
      </c>
      <c r="X94" s="7" t="s">
        <v>331</v>
      </c>
      <c r="Y94" s="5" t="s">
        <v>73</v>
      </c>
      <c r="Z94" s="5" t="s">
        <v>374</v>
      </c>
      <c r="AA94" s="6" t="s">
        <v>38</v>
      </c>
      <c r="AB94" s="6" t="s">
        <v>38</v>
      </c>
      <c r="AC94" s="6" t="s">
        <v>38</v>
      </c>
      <c r="AD94" s="6" t="s">
        <v>38</v>
      </c>
      <c r="AE94" s="6" t="s">
        <v>38</v>
      </c>
    </row>
    <row r="95">
      <c r="A95" s="28" t="s">
        <v>215</v>
      </c>
      <c r="B95" s="6" t="s">
        <v>211</v>
      </c>
      <c r="C95" s="6" t="s">
        <v>85</v>
      </c>
      <c r="D95" s="7" t="s">
        <v>77</v>
      </c>
      <c r="E95" s="28" t="s">
        <v>78</v>
      </c>
      <c r="F95" s="5" t="s">
        <v>22</v>
      </c>
      <c r="G95" s="6" t="s">
        <v>118</v>
      </c>
      <c r="H95" s="6" t="s">
        <v>38</v>
      </c>
      <c r="I95" s="6" t="s">
        <v>38</v>
      </c>
      <c r="J95" s="8" t="s">
        <v>48</v>
      </c>
      <c r="K95" s="5" t="s">
        <v>49</v>
      </c>
      <c r="L95" s="7" t="s">
        <v>50</v>
      </c>
      <c r="M95" s="9">
        <v>161</v>
      </c>
      <c r="N95" s="5" t="s">
        <v>110</v>
      </c>
      <c r="O95" s="31">
        <v>42607.4953935185</v>
      </c>
      <c r="P95" s="32">
        <v>42607.4953935185</v>
      </c>
      <c r="Q95" s="28" t="s">
        <v>213</v>
      </c>
      <c r="R95" s="29" t="s">
        <v>38</v>
      </c>
      <c r="S95" s="28" t="s">
        <v>53</v>
      </c>
      <c r="T95" s="28" t="s">
        <v>54</v>
      </c>
      <c r="U95" s="5" t="s">
        <v>55</v>
      </c>
      <c r="V95" s="28" t="s">
        <v>56</v>
      </c>
      <c r="W95" s="7" t="s">
        <v>216</v>
      </c>
      <c r="X95" s="7" t="s">
        <v>331</v>
      </c>
      <c r="Y95" s="5" t="s">
        <v>73</v>
      </c>
      <c r="Z95" s="5" t="s">
        <v>374</v>
      </c>
      <c r="AA95" s="6" t="s">
        <v>38</v>
      </c>
      <c r="AB95" s="6" t="s">
        <v>38</v>
      </c>
      <c r="AC95" s="6" t="s">
        <v>38</v>
      </c>
      <c r="AD95" s="6" t="s">
        <v>38</v>
      </c>
      <c r="AE95" s="6" t="s">
        <v>38</v>
      </c>
    </row>
    <row r="96">
      <c r="A96" s="28" t="s">
        <v>154</v>
      </c>
      <c r="B96" s="6" t="s">
        <v>151</v>
      </c>
      <c r="C96" s="6" t="s">
        <v>152</v>
      </c>
      <c r="D96" s="7" t="s">
        <v>77</v>
      </c>
      <c r="E96" s="28" t="s">
        <v>78</v>
      </c>
      <c r="F96" s="5" t="s">
        <v>22</v>
      </c>
      <c r="G96" s="6" t="s">
        <v>118</v>
      </c>
      <c r="H96" s="6" t="s">
        <v>38</v>
      </c>
      <c r="I96" s="6" t="s">
        <v>38</v>
      </c>
      <c r="J96" s="8" t="s">
        <v>48</v>
      </c>
      <c r="K96" s="5" t="s">
        <v>49</v>
      </c>
      <c r="L96" s="7" t="s">
        <v>50</v>
      </c>
      <c r="M96" s="9">
        <v>271</v>
      </c>
      <c r="N96" s="5" t="s">
        <v>51</v>
      </c>
      <c r="O96" s="31">
        <v>42607.4953935185</v>
      </c>
      <c r="P96" s="32">
        <v>42607.4953935185</v>
      </c>
      <c r="Q96" s="28" t="s">
        <v>150</v>
      </c>
      <c r="R96" s="29" t="s">
        <v>387</v>
      </c>
      <c r="S96" s="28" t="s">
        <v>53</v>
      </c>
      <c r="T96" s="28" t="s">
        <v>54</v>
      </c>
      <c r="U96" s="5" t="s">
        <v>55</v>
      </c>
      <c r="V96" s="28" t="s">
        <v>56</v>
      </c>
      <c r="W96" s="7" t="s">
        <v>155</v>
      </c>
      <c r="X96" s="7" t="s">
        <v>331</v>
      </c>
      <c r="Y96" s="5" t="s">
        <v>73</v>
      </c>
      <c r="Z96" s="5" t="s">
        <v>38</v>
      </c>
      <c r="AA96" s="6" t="s">
        <v>38</v>
      </c>
      <c r="AB96" s="6" t="s">
        <v>38</v>
      </c>
      <c r="AC96" s="6" t="s">
        <v>38</v>
      </c>
      <c r="AD96" s="6" t="s">
        <v>38</v>
      </c>
      <c r="AE96" s="6" t="s">
        <v>38</v>
      </c>
    </row>
    <row r="97">
      <c r="A97" s="28" t="s">
        <v>159</v>
      </c>
      <c r="B97" s="6" t="s">
        <v>157</v>
      </c>
      <c r="C97" s="6" t="s">
        <v>152</v>
      </c>
      <c r="D97" s="7" t="s">
        <v>77</v>
      </c>
      <c r="E97" s="28" t="s">
        <v>78</v>
      </c>
      <c r="F97" s="5" t="s">
        <v>22</v>
      </c>
      <c r="G97" s="6" t="s">
        <v>118</v>
      </c>
      <c r="H97" s="6" t="s">
        <v>38</v>
      </c>
      <c r="I97" s="6" t="s">
        <v>38</v>
      </c>
      <c r="J97" s="8" t="s">
        <v>48</v>
      </c>
      <c r="K97" s="5" t="s">
        <v>49</v>
      </c>
      <c r="L97" s="7" t="s">
        <v>50</v>
      </c>
      <c r="M97" s="9">
        <v>281</v>
      </c>
      <c r="N97" s="5" t="s">
        <v>51</v>
      </c>
      <c r="O97" s="31">
        <v>42607.4953935185</v>
      </c>
      <c r="P97" s="32">
        <v>42607.4953935185</v>
      </c>
      <c r="Q97" s="28" t="s">
        <v>156</v>
      </c>
      <c r="R97" s="29" t="s">
        <v>388</v>
      </c>
      <c r="S97" s="28" t="s">
        <v>53</v>
      </c>
      <c r="T97" s="28" t="s">
        <v>54</v>
      </c>
      <c r="U97" s="5" t="s">
        <v>55</v>
      </c>
      <c r="V97" s="28" t="s">
        <v>56</v>
      </c>
      <c r="W97" s="7" t="s">
        <v>160</v>
      </c>
      <c r="X97" s="7" t="s">
        <v>331</v>
      </c>
      <c r="Y97" s="5" t="s">
        <v>73</v>
      </c>
      <c r="Z97" s="5" t="s">
        <v>38</v>
      </c>
      <c r="AA97" s="6" t="s">
        <v>38</v>
      </c>
      <c r="AB97" s="6" t="s">
        <v>38</v>
      </c>
      <c r="AC97" s="6" t="s">
        <v>38</v>
      </c>
      <c r="AD97" s="6" t="s">
        <v>38</v>
      </c>
      <c r="AE97" s="6" t="s">
        <v>38</v>
      </c>
    </row>
    <row r="98">
      <c r="A98" s="28" t="s">
        <v>220</v>
      </c>
      <c r="B98" s="6" t="s">
        <v>218</v>
      </c>
      <c r="C98" s="6" t="s">
        <v>85</v>
      </c>
      <c r="D98" s="7" t="s">
        <v>77</v>
      </c>
      <c r="E98" s="28" t="s">
        <v>78</v>
      </c>
      <c r="F98" s="5" t="s">
        <v>22</v>
      </c>
      <c r="G98" s="6" t="s">
        <v>37</v>
      </c>
      <c r="H98" s="6" t="s">
        <v>38</v>
      </c>
      <c r="I98" s="6" t="s">
        <v>38</v>
      </c>
      <c r="J98" s="8" t="s">
        <v>48</v>
      </c>
      <c r="K98" s="5" t="s">
        <v>49</v>
      </c>
      <c r="L98" s="7" t="s">
        <v>50</v>
      </c>
      <c r="M98" s="9">
        <v>291</v>
      </c>
      <c r="N98" s="5" t="s">
        <v>51</v>
      </c>
      <c r="O98" s="31">
        <v>42607.4953935185</v>
      </c>
      <c r="P98" s="32">
        <v>42607.4953935185</v>
      </c>
      <c r="Q98" s="28" t="s">
        <v>217</v>
      </c>
      <c r="R98" s="29" t="s">
        <v>389</v>
      </c>
      <c r="S98" s="28" t="s">
        <v>53</v>
      </c>
      <c r="T98" s="28" t="s">
        <v>54</v>
      </c>
      <c r="U98" s="5" t="s">
        <v>55</v>
      </c>
      <c r="V98" s="28" t="s">
        <v>56</v>
      </c>
      <c r="W98" s="7" t="s">
        <v>221</v>
      </c>
      <c r="X98" s="7" t="s">
        <v>331</v>
      </c>
      <c r="Y98" s="5" t="s">
        <v>73</v>
      </c>
      <c r="Z98" s="5" t="s">
        <v>38</v>
      </c>
      <c r="AA98" s="6" t="s">
        <v>38</v>
      </c>
      <c r="AB98" s="6" t="s">
        <v>38</v>
      </c>
      <c r="AC98" s="6" t="s">
        <v>38</v>
      </c>
      <c r="AD98" s="6" t="s">
        <v>38</v>
      </c>
      <c r="AE98" s="6" t="s">
        <v>38</v>
      </c>
    </row>
    <row r="99">
      <c r="A99" s="28" t="s">
        <v>300</v>
      </c>
      <c r="B99" s="6" t="s">
        <v>296</v>
      </c>
      <c r="C99" s="6" t="s">
        <v>229</v>
      </c>
      <c r="D99" s="7" t="s">
        <v>77</v>
      </c>
      <c r="E99" s="28" t="s">
        <v>78</v>
      </c>
      <c r="F99" s="5" t="s">
        <v>22</v>
      </c>
      <c r="G99" s="6" t="s">
        <v>118</v>
      </c>
      <c r="H99" s="6" t="s">
        <v>38</v>
      </c>
      <c r="I99" s="6" t="s">
        <v>38</v>
      </c>
      <c r="J99" s="8" t="s">
        <v>48</v>
      </c>
      <c r="K99" s="5" t="s">
        <v>49</v>
      </c>
      <c r="L99" s="7" t="s">
        <v>50</v>
      </c>
      <c r="M99" s="9">
        <v>4701</v>
      </c>
      <c r="N99" s="5" t="s">
        <v>110</v>
      </c>
      <c r="O99" s="31">
        <v>42608.4237384259</v>
      </c>
      <c r="P99" s="32">
        <v>42608.4237384259</v>
      </c>
      <c r="Q99" s="28" t="s">
        <v>299</v>
      </c>
      <c r="R99" s="29" t="s">
        <v>38</v>
      </c>
      <c r="S99" s="28" t="s">
        <v>53</v>
      </c>
      <c r="T99" s="28" t="s">
        <v>301</v>
      </c>
      <c r="U99" s="5" t="s">
        <v>55</v>
      </c>
      <c r="V99" s="28" t="s">
        <v>56</v>
      </c>
      <c r="W99" s="7" t="s">
        <v>302</v>
      </c>
      <c r="X99" s="7" t="s">
        <v>331</v>
      </c>
      <c r="Y99" s="5" t="s">
        <v>73</v>
      </c>
      <c r="Z99" s="5" t="s">
        <v>374</v>
      </c>
      <c r="AA99" s="6" t="s">
        <v>38</v>
      </c>
      <c r="AB99" s="6" t="s">
        <v>38</v>
      </c>
      <c r="AC99" s="6" t="s">
        <v>38</v>
      </c>
      <c r="AD99" s="6" t="s">
        <v>38</v>
      </c>
      <c r="AE99" s="6" t="s">
        <v>38</v>
      </c>
    </row>
    <row r="100">
      <c r="A100" s="28" t="s">
        <v>349</v>
      </c>
      <c r="B100" s="6" t="s">
        <v>115</v>
      </c>
      <c r="C100" s="6" t="s">
        <v>85</v>
      </c>
      <c r="D100" s="7" t="s">
        <v>77</v>
      </c>
      <c r="E100" s="28" t="s">
        <v>78</v>
      </c>
      <c r="F100" s="5" t="s">
        <v>22</v>
      </c>
      <c r="G100" s="6" t="s">
        <v>37</v>
      </c>
      <c r="H100" s="6" t="s">
        <v>38</v>
      </c>
      <c r="I100" s="6" t="s">
        <v>38</v>
      </c>
      <c r="J100" s="8" t="s">
        <v>120</v>
      </c>
      <c r="K100" s="5" t="s">
        <v>121</v>
      </c>
      <c r="L100" s="7" t="s">
        <v>122</v>
      </c>
      <c r="M100" s="9">
        <v>92</v>
      </c>
      <c r="N100" s="5" t="s">
        <v>110</v>
      </c>
      <c r="O100" s="31">
        <v>42607.4953935185</v>
      </c>
      <c r="P100" s="32">
        <v>42607.4953935185</v>
      </c>
      <c r="Q100" s="28" t="s">
        <v>207</v>
      </c>
      <c r="R100" s="29" t="s">
        <v>38</v>
      </c>
      <c r="S100" s="28" t="s">
        <v>53</v>
      </c>
      <c r="T100" s="28" t="s">
        <v>208</v>
      </c>
      <c r="U100" s="5" t="s">
        <v>70</v>
      </c>
      <c r="V100" s="28" t="s">
        <v>313</v>
      </c>
      <c r="W100" s="7" t="s">
        <v>209</v>
      </c>
      <c r="X100" s="7" t="s">
        <v>39</v>
      </c>
      <c r="Y100" s="5" t="s">
        <v>73</v>
      </c>
      <c r="Z100" s="5" t="s">
        <v>332</v>
      </c>
      <c r="AA100" s="6" t="s">
        <v>38</v>
      </c>
      <c r="AB100" s="6" t="s">
        <v>38</v>
      </c>
      <c r="AC100" s="6" t="s">
        <v>38</v>
      </c>
      <c r="AD100" s="6" t="s">
        <v>38</v>
      </c>
      <c r="AE100" s="6" t="s">
        <v>38</v>
      </c>
    </row>
    <row r="101">
      <c r="A101" s="28" t="s">
        <v>333</v>
      </c>
      <c r="B101" s="6" t="s">
        <v>178</v>
      </c>
      <c r="C101" s="6" t="s">
        <v>163</v>
      </c>
      <c r="D101" s="7" t="s">
        <v>77</v>
      </c>
      <c r="E101" s="28" t="s">
        <v>78</v>
      </c>
      <c r="F101" s="5" t="s">
        <v>22</v>
      </c>
      <c r="G101" s="6" t="s">
        <v>118</v>
      </c>
      <c r="H101" s="6" t="s">
        <v>38</v>
      </c>
      <c r="I101" s="6" t="s">
        <v>38</v>
      </c>
      <c r="J101" s="8" t="s">
        <v>65</v>
      </c>
      <c r="K101" s="5" t="s">
        <v>66</v>
      </c>
      <c r="L101" s="7" t="s">
        <v>67</v>
      </c>
      <c r="M101" s="9">
        <v>192</v>
      </c>
      <c r="N101" s="5" t="s">
        <v>110</v>
      </c>
      <c r="O101" s="31">
        <v>42606.7528935185</v>
      </c>
      <c r="P101" s="32">
        <v>42606.7528935185</v>
      </c>
      <c r="Q101" s="28" t="s">
        <v>179</v>
      </c>
      <c r="R101" s="29" t="s">
        <v>38</v>
      </c>
      <c r="S101" s="28" t="s">
        <v>53</v>
      </c>
      <c r="T101" s="28" t="s">
        <v>69</v>
      </c>
      <c r="U101" s="5" t="s">
        <v>70</v>
      </c>
      <c r="V101" s="28" t="s">
        <v>313</v>
      </c>
      <c r="W101" s="7" t="s">
        <v>180</v>
      </c>
      <c r="X101" s="7" t="s">
        <v>39</v>
      </c>
      <c r="Y101" s="5" t="s">
        <v>73</v>
      </c>
      <c r="Z101" s="5" t="s">
        <v>332</v>
      </c>
      <c r="AA101" s="6" t="s">
        <v>38</v>
      </c>
      <c r="AB101" s="6" t="s">
        <v>38</v>
      </c>
      <c r="AC101" s="6" t="s">
        <v>38</v>
      </c>
      <c r="AD101" s="6" t="s">
        <v>38</v>
      </c>
      <c r="AE101" s="6" t="s">
        <v>38</v>
      </c>
    </row>
    <row r="102">
      <c r="A102" s="28" t="s">
        <v>334</v>
      </c>
      <c r="B102" s="6" t="s">
        <v>256</v>
      </c>
      <c r="C102" s="6" t="s">
        <v>229</v>
      </c>
      <c r="D102" s="7" t="s">
        <v>77</v>
      </c>
      <c r="E102" s="28" t="s">
        <v>78</v>
      </c>
      <c r="F102" s="5" t="s">
        <v>22</v>
      </c>
      <c r="G102" s="6" t="s">
        <v>118</v>
      </c>
      <c r="H102" s="6" t="s">
        <v>38</v>
      </c>
      <c r="I102" s="6" t="s">
        <v>38</v>
      </c>
      <c r="J102" s="8" t="s">
        <v>65</v>
      </c>
      <c r="K102" s="5" t="s">
        <v>66</v>
      </c>
      <c r="L102" s="7" t="s">
        <v>67</v>
      </c>
      <c r="M102" s="9">
        <v>3702</v>
      </c>
      <c r="N102" s="5" t="s">
        <v>51</v>
      </c>
      <c r="O102" s="31">
        <v>42607.4953935185</v>
      </c>
      <c r="P102" s="32">
        <v>42607.4953935185</v>
      </c>
      <c r="Q102" s="28" t="s">
        <v>257</v>
      </c>
      <c r="R102" s="29" t="s">
        <v>390</v>
      </c>
      <c r="S102" s="28" t="s">
        <v>53</v>
      </c>
      <c r="T102" s="28" t="s">
        <v>69</v>
      </c>
      <c r="U102" s="5" t="s">
        <v>70</v>
      </c>
      <c r="V102" s="28" t="s">
        <v>313</v>
      </c>
      <c r="W102" s="7" t="s">
        <v>258</v>
      </c>
      <c r="X102" s="7" t="s">
        <v>39</v>
      </c>
      <c r="Y102" s="5" t="s">
        <v>73</v>
      </c>
      <c r="Z102" s="5" t="s">
        <v>38</v>
      </c>
      <c r="AA102" s="6" t="s">
        <v>38</v>
      </c>
      <c r="AB102" s="6" t="s">
        <v>38</v>
      </c>
      <c r="AC102" s="6" t="s">
        <v>38</v>
      </c>
      <c r="AD102" s="6" t="s">
        <v>38</v>
      </c>
      <c r="AE102" s="6" t="s">
        <v>38</v>
      </c>
    </row>
    <row r="103">
      <c r="A103" s="28" t="s">
        <v>335</v>
      </c>
      <c r="B103" s="6" t="s">
        <v>256</v>
      </c>
      <c r="C103" s="6" t="s">
        <v>229</v>
      </c>
      <c r="D103" s="7" t="s">
        <v>77</v>
      </c>
      <c r="E103" s="28" t="s">
        <v>78</v>
      </c>
      <c r="F103" s="5" t="s">
        <v>22</v>
      </c>
      <c r="G103" s="6" t="s">
        <v>118</v>
      </c>
      <c r="H103" s="6" t="s">
        <v>38</v>
      </c>
      <c r="I103" s="6" t="s">
        <v>38</v>
      </c>
      <c r="J103" s="8" t="s">
        <v>65</v>
      </c>
      <c r="K103" s="5" t="s">
        <v>66</v>
      </c>
      <c r="L103" s="7" t="s">
        <v>67</v>
      </c>
      <c r="M103" s="9">
        <v>3802</v>
      </c>
      <c r="N103" s="5" t="s">
        <v>51</v>
      </c>
      <c r="O103" s="31">
        <v>42607.5908564815</v>
      </c>
      <c r="P103" s="32">
        <v>42607.5908564815</v>
      </c>
      <c r="Q103" s="28" t="s">
        <v>260</v>
      </c>
      <c r="R103" s="29" t="s">
        <v>391</v>
      </c>
      <c r="S103" s="28" t="s">
        <v>53</v>
      </c>
      <c r="T103" s="28" t="s">
        <v>183</v>
      </c>
      <c r="U103" s="5" t="s">
        <v>70</v>
      </c>
      <c r="V103" s="28" t="s">
        <v>313</v>
      </c>
      <c r="W103" s="7" t="s">
        <v>261</v>
      </c>
      <c r="X103" s="7" t="s">
        <v>39</v>
      </c>
      <c r="Y103" s="5" t="s">
        <v>73</v>
      </c>
      <c r="Z103" s="5" t="s">
        <v>38</v>
      </c>
      <c r="AA103" s="6" t="s">
        <v>38</v>
      </c>
      <c r="AB103" s="6" t="s">
        <v>38</v>
      </c>
      <c r="AC103" s="6" t="s">
        <v>38</v>
      </c>
      <c r="AD103" s="6" t="s">
        <v>38</v>
      </c>
      <c r="AE103" s="6" t="s">
        <v>38</v>
      </c>
    </row>
    <row r="104">
      <c r="A104" s="28" t="s">
        <v>336</v>
      </c>
      <c r="B104" s="6" t="s">
        <v>256</v>
      </c>
      <c r="C104" s="6" t="s">
        <v>229</v>
      </c>
      <c r="D104" s="7" t="s">
        <v>77</v>
      </c>
      <c r="E104" s="28" t="s">
        <v>78</v>
      </c>
      <c r="F104" s="5" t="s">
        <v>22</v>
      </c>
      <c r="G104" s="6" t="s">
        <v>118</v>
      </c>
      <c r="H104" s="6" t="s">
        <v>38</v>
      </c>
      <c r="I104" s="6" t="s">
        <v>38</v>
      </c>
      <c r="J104" s="8" t="s">
        <v>65</v>
      </c>
      <c r="K104" s="5" t="s">
        <v>66</v>
      </c>
      <c r="L104" s="7" t="s">
        <v>67</v>
      </c>
      <c r="M104" s="9">
        <v>3902</v>
      </c>
      <c r="N104" s="5" t="s">
        <v>51</v>
      </c>
      <c r="O104" s="31">
        <v>42607.4953935185</v>
      </c>
      <c r="P104" s="32">
        <v>42607.4953935185</v>
      </c>
      <c r="Q104" s="28" t="s">
        <v>263</v>
      </c>
      <c r="R104" s="29" t="s">
        <v>392</v>
      </c>
      <c r="S104" s="28" t="s">
        <v>53</v>
      </c>
      <c r="T104" s="28" t="s">
        <v>94</v>
      </c>
      <c r="U104" s="5" t="s">
        <v>70</v>
      </c>
      <c r="V104" s="28" t="s">
        <v>313</v>
      </c>
      <c r="W104" s="7" t="s">
        <v>264</v>
      </c>
      <c r="X104" s="7" t="s">
        <v>39</v>
      </c>
      <c r="Y104" s="5" t="s">
        <v>73</v>
      </c>
      <c r="Z104" s="5" t="s">
        <v>38</v>
      </c>
      <c r="AA104" s="6" t="s">
        <v>38</v>
      </c>
      <c r="AB104" s="6" t="s">
        <v>38</v>
      </c>
      <c r="AC104" s="6" t="s">
        <v>38</v>
      </c>
      <c r="AD104" s="6" t="s">
        <v>38</v>
      </c>
      <c r="AE104" s="6" t="s">
        <v>38</v>
      </c>
    </row>
    <row r="105">
      <c r="A105" s="28" t="s">
        <v>360</v>
      </c>
      <c r="B105" s="6" t="s">
        <v>189</v>
      </c>
      <c r="C105" s="6" t="s">
        <v>163</v>
      </c>
      <c r="D105" s="7" t="s">
        <v>77</v>
      </c>
      <c r="E105" s="28" t="s">
        <v>78</v>
      </c>
      <c r="F105" s="5" t="s">
        <v>22</v>
      </c>
      <c r="G105" s="6" t="s">
        <v>118</v>
      </c>
      <c r="H105" s="6" t="s">
        <v>38</v>
      </c>
      <c r="I105" s="6" t="s">
        <v>38</v>
      </c>
      <c r="J105" s="8" t="s">
        <v>190</v>
      </c>
      <c r="K105" s="5" t="s">
        <v>191</v>
      </c>
      <c r="L105" s="7" t="s">
        <v>192</v>
      </c>
      <c r="M105" s="9">
        <v>232</v>
      </c>
      <c r="N105" s="5" t="s">
        <v>110</v>
      </c>
      <c r="O105" s="31">
        <v>42607.5908564815</v>
      </c>
      <c r="P105" s="32">
        <v>42607.5908564815</v>
      </c>
      <c r="Q105" s="28" t="s">
        <v>193</v>
      </c>
      <c r="R105" s="29" t="s">
        <v>38</v>
      </c>
      <c r="S105" s="28" t="s">
        <v>53</v>
      </c>
      <c r="T105" s="28" t="s">
        <v>69</v>
      </c>
      <c r="U105" s="5" t="s">
        <v>70</v>
      </c>
      <c r="V105" s="30" t="s">
        <v>393</v>
      </c>
      <c r="W105" s="7" t="s">
        <v>195</v>
      </c>
      <c r="X105" s="7" t="s">
        <v>39</v>
      </c>
      <c r="Y105" s="5" t="s">
        <v>73</v>
      </c>
      <c r="Z105" s="5" t="s">
        <v>351</v>
      </c>
      <c r="AA105" s="6" t="s">
        <v>38</v>
      </c>
      <c r="AB105" s="6" t="s">
        <v>38</v>
      </c>
      <c r="AC105" s="6" t="s">
        <v>38</v>
      </c>
      <c r="AD105" s="6" t="s">
        <v>38</v>
      </c>
      <c r="AE105" s="6" t="s">
        <v>38</v>
      </c>
    </row>
    <row r="106">
      <c r="A106" s="28" t="s">
        <v>368</v>
      </c>
      <c r="B106" s="6" t="s">
        <v>197</v>
      </c>
      <c r="C106" s="6" t="s">
        <v>363</v>
      </c>
      <c r="D106" s="7" t="s">
        <v>77</v>
      </c>
      <c r="E106" s="28" t="s">
        <v>78</v>
      </c>
      <c r="F106" s="5" t="s">
        <v>22</v>
      </c>
      <c r="G106" s="6" t="s">
        <v>88</v>
      </c>
      <c r="H106" s="6" t="s">
        <v>38</v>
      </c>
      <c r="I106" s="6" t="s">
        <v>38</v>
      </c>
      <c r="J106" s="8" t="s">
        <v>190</v>
      </c>
      <c r="K106" s="5" t="s">
        <v>191</v>
      </c>
      <c r="L106" s="7" t="s">
        <v>192</v>
      </c>
      <c r="M106" s="9">
        <v>7901</v>
      </c>
      <c r="N106" s="5" t="s">
        <v>51</v>
      </c>
      <c r="O106" s="31">
        <v>42607.5908564815</v>
      </c>
      <c r="P106" s="32">
        <v>42607.5908564815</v>
      </c>
      <c r="Q106" s="28" t="s">
        <v>367</v>
      </c>
      <c r="R106" s="29" t="s">
        <v>394</v>
      </c>
      <c r="S106" s="28" t="s">
        <v>53</v>
      </c>
      <c r="T106" s="28" t="s">
        <v>305</v>
      </c>
      <c r="U106" s="5" t="s">
        <v>70</v>
      </c>
      <c r="V106" s="28" t="s">
        <v>192</v>
      </c>
      <c r="W106" s="7" t="s">
        <v>369</v>
      </c>
      <c r="X106" s="7" t="s">
        <v>331</v>
      </c>
      <c r="Y106" s="5" t="s">
        <v>73</v>
      </c>
      <c r="Z106" s="5" t="s">
        <v>38</v>
      </c>
      <c r="AA106" s="6" t="s">
        <v>38</v>
      </c>
      <c r="AB106" s="6" t="s">
        <v>38</v>
      </c>
      <c r="AC106" s="6" t="s">
        <v>38</v>
      </c>
      <c r="AD106" s="6" t="s">
        <v>38</v>
      </c>
      <c r="AE106" s="6" t="s">
        <v>38</v>
      </c>
    </row>
    <row r="107">
      <c r="A107" s="28" t="s">
        <v>365</v>
      </c>
      <c r="B107" s="6" t="s">
        <v>197</v>
      </c>
      <c r="C107" s="6" t="s">
        <v>363</v>
      </c>
      <c r="D107" s="7" t="s">
        <v>77</v>
      </c>
      <c r="E107" s="28" t="s">
        <v>78</v>
      </c>
      <c r="F107" s="5" t="s">
        <v>22</v>
      </c>
      <c r="G107" s="6" t="s">
        <v>88</v>
      </c>
      <c r="H107" s="6" t="s">
        <v>38</v>
      </c>
      <c r="I107" s="6" t="s">
        <v>38</v>
      </c>
      <c r="J107" s="8" t="s">
        <v>190</v>
      </c>
      <c r="K107" s="5" t="s">
        <v>191</v>
      </c>
      <c r="L107" s="7" t="s">
        <v>192</v>
      </c>
      <c r="M107" s="9">
        <v>7801</v>
      </c>
      <c r="N107" s="5" t="s">
        <v>110</v>
      </c>
      <c r="O107" s="31">
        <v>42607.5908564815</v>
      </c>
      <c r="P107" s="32">
        <v>42607.5908564815</v>
      </c>
      <c r="Q107" s="28" t="s">
        <v>362</v>
      </c>
      <c r="R107" s="29" t="s">
        <v>38</v>
      </c>
      <c r="S107" s="28" t="s">
        <v>53</v>
      </c>
      <c r="T107" s="28" t="s">
        <v>127</v>
      </c>
      <c r="U107" s="5" t="s">
        <v>70</v>
      </c>
      <c r="V107" s="30" t="s">
        <v>393</v>
      </c>
      <c r="W107" s="7" t="s">
        <v>366</v>
      </c>
      <c r="X107" s="7" t="s">
        <v>331</v>
      </c>
      <c r="Y107" s="5" t="s">
        <v>73</v>
      </c>
      <c r="Z107" s="5" t="s">
        <v>351</v>
      </c>
      <c r="AA107" s="6" t="s">
        <v>38</v>
      </c>
      <c r="AB107" s="6" t="s">
        <v>38</v>
      </c>
      <c r="AC107" s="6" t="s">
        <v>38</v>
      </c>
      <c r="AD107" s="6" t="s">
        <v>38</v>
      </c>
      <c r="AE107" s="6" t="s">
        <v>38</v>
      </c>
    </row>
    <row r="108">
      <c r="A108" s="28" t="s">
        <v>361</v>
      </c>
      <c r="B108" s="6" t="s">
        <v>197</v>
      </c>
      <c r="C108" s="6" t="s">
        <v>163</v>
      </c>
      <c r="D108" s="7" t="s">
        <v>77</v>
      </c>
      <c r="E108" s="28" t="s">
        <v>78</v>
      </c>
      <c r="F108" s="5" t="s">
        <v>22</v>
      </c>
      <c r="G108" s="6" t="s">
        <v>118</v>
      </c>
      <c r="H108" s="6" t="s">
        <v>38</v>
      </c>
      <c r="I108" s="6" t="s">
        <v>38</v>
      </c>
      <c r="J108" s="8" t="s">
        <v>190</v>
      </c>
      <c r="K108" s="5" t="s">
        <v>191</v>
      </c>
      <c r="L108" s="7" t="s">
        <v>192</v>
      </c>
      <c r="M108" s="9">
        <v>242</v>
      </c>
      <c r="N108" s="5" t="s">
        <v>110</v>
      </c>
      <c r="O108" s="31">
        <v>42607.5908564815</v>
      </c>
      <c r="P108" s="32">
        <v>42607.5908564815</v>
      </c>
      <c r="Q108" s="28" t="s">
        <v>198</v>
      </c>
      <c r="R108" s="29" t="s">
        <v>38</v>
      </c>
      <c r="S108" s="28" t="s">
        <v>53</v>
      </c>
      <c r="T108" s="28" t="s">
        <v>69</v>
      </c>
      <c r="U108" s="5" t="s">
        <v>70</v>
      </c>
      <c r="V108" s="30" t="s">
        <v>393</v>
      </c>
      <c r="W108" s="7" t="s">
        <v>199</v>
      </c>
      <c r="X108" s="7" t="s">
        <v>39</v>
      </c>
      <c r="Y108" s="5" t="s">
        <v>73</v>
      </c>
      <c r="Z108" s="5" t="s">
        <v>351</v>
      </c>
      <c r="AA108" s="6" t="s">
        <v>38</v>
      </c>
      <c r="AB108" s="6" t="s">
        <v>38</v>
      </c>
      <c r="AC108" s="6" t="s">
        <v>38</v>
      </c>
      <c r="AD108" s="6" t="s">
        <v>38</v>
      </c>
      <c r="AE108" s="6" t="s">
        <v>38</v>
      </c>
    </row>
    <row r="109">
      <c r="A109" s="28" t="s">
        <v>370</v>
      </c>
      <c r="B109" s="6" t="s">
        <v>197</v>
      </c>
      <c r="C109" s="6" t="s">
        <v>163</v>
      </c>
      <c r="D109" s="7" t="s">
        <v>77</v>
      </c>
      <c r="E109" s="28" t="s">
        <v>78</v>
      </c>
      <c r="F109" s="5" t="s">
        <v>22</v>
      </c>
      <c r="G109" s="6" t="s">
        <v>118</v>
      </c>
      <c r="H109" s="6" t="s">
        <v>38</v>
      </c>
      <c r="I109" s="6" t="s">
        <v>38</v>
      </c>
      <c r="J109" s="8" t="s">
        <v>190</v>
      </c>
      <c r="K109" s="5" t="s">
        <v>191</v>
      </c>
      <c r="L109" s="7" t="s">
        <v>192</v>
      </c>
      <c r="M109" s="9">
        <v>252</v>
      </c>
      <c r="N109" s="5" t="s">
        <v>110</v>
      </c>
      <c r="O109" s="31">
        <v>42607.5908564815</v>
      </c>
      <c r="P109" s="32">
        <v>42607.5908564815</v>
      </c>
      <c r="Q109" s="28" t="s">
        <v>201</v>
      </c>
      <c r="R109" s="29" t="s">
        <v>38</v>
      </c>
      <c r="S109" s="28" t="s">
        <v>53</v>
      </c>
      <c r="T109" s="28" t="s">
        <v>183</v>
      </c>
      <c r="U109" s="5" t="s">
        <v>70</v>
      </c>
      <c r="V109" s="30" t="s">
        <v>393</v>
      </c>
      <c r="W109" s="7" t="s">
        <v>202</v>
      </c>
      <c r="X109" s="7" t="s">
        <v>39</v>
      </c>
      <c r="Y109" s="5" t="s">
        <v>73</v>
      </c>
      <c r="Z109" s="5" t="s">
        <v>351</v>
      </c>
      <c r="AA109" s="6" t="s">
        <v>38</v>
      </c>
      <c r="AB109" s="6" t="s">
        <v>38</v>
      </c>
      <c r="AC109" s="6" t="s">
        <v>38</v>
      </c>
      <c r="AD109" s="6" t="s">
        <v>38</v>
      </c>
      <c r="AE109" s="6" t="s">
        <v>38</v>
      </c>
    </row>
    <row r="110">
      <c r="A110" s="28" t="s">
        <v>357</v>
      </c>
      <c r="B110" s="6" t="s">
        <v>115</v>
      </c>
      <c r="C110" s="6" t="s">
        <v>85</v>
      </c>
      <c r="D110" s="7" t="s">
        <v>77</v>
      </c>
      <c r="E110" s="28" t="s">
        <v>78</v>
      </c>
      <c r="F110" s="5" t="s">
        <v>22</v>
      </c>
      <c r="G110" s="6" t="s">
        <v>118</v>
      </c>
      <c r="H110" s="6" t="s">
        <v>38</v>
      </c>
      <c r="I110" s="6" t="s">
        <v>38</v>
      </c>
      <c r="J110" s="8" t="s">
        <v>120</v>
      </c>
      <c r="K110" s="5" t="s">
        <v>121</v>
      </c>
      <c r="L110" s="7" t="s">
        <v>122</v>
      </c>
      <c r="M110" s="9">
        <v>5102</v>
      </c>
      <c r="N110" s="5" t="s">
        <v>51</v>
      </c>
      <c r="O110" s="31">
        <v>42607.5908564815</v>
      </c>
      <c r="P110" s="32">
        <v>42607.5908564815</v>
      </c>
      <c r="Q110" s="28" t="s">
        <v>123</v>
      </c>
      <c r="R110" s="29" t="s">
        <v>395</v>
      </c>
      <c r="S110" s="28" t="s">
        <v>53</v>
      </c>
      <c r="T110" s="28" t="s">
        <v>54</v>
      </c>
      <c r="U110" s="5" t="s">
        <v>55</v>
      </c>
      <c r="V110" s="28" t="s">
        <v>313</v>
      </c>
      <c r="W110" s="7" t="s">
        <v>124</v>
      </c>
      <c r="X110" s="7" t="s">
        <v>39</v>
      </c>
      <c r="Y110" s="5" t="s">
        <v>73</v>
      </c>
      <c r="Z110" s="5" t="s">
        <v>38</v>
      </c>
      <c r="AA110" s="6" t="s">
        <v>38</v>
      </c>
      <c r="AB110" s="6" t="s">
        <v>38</v>
      </c>
      <c r="AC110" s="6" t="s">
        <v>38</v>
      </c>
      <c r="AD110" s="6" t="s">
        <v>38</v>
      </c>
      <c r="AE110" s="6" t="s">
        <v>38</v>
      </c>
    </row>
    <row r="111">
      <c r="A111" s="28" t="s">
        <v>353</v>
      </c>
      <c r="B111" s="6" t="s">
        <v>115</v>
      </c>
      <c r="C111" s="6" t="s">
        <v>85</v>
      </c>
      <c r="D111" s="7" t="s">
        <v>77</v>
      </c>
      <c r="E111" s="28" t="s">
        <v>78</v>
      </c>
      <c r="F111" s="5" t="s">
        <v>22</v>
      </c>
      <c r="G111" s="6" t="s">
        <v>37</v>
      </c>
      <c r="H111" s="6" t="s">
        <v>38</v>
      </c>
      <c r="I111" s="6" t="s">
        <v>38</v>
      </c>
      <c r="J111" s="8" t="s">
        <v>120</v>
      </c>
      <c r="K111" s="5" t="s">
        <v>121</v>
      </c>
      <c r="L111" s="7" t="s">
        <v>122</v>
      </c>
      <c r="M111" s="9">
        <v>302</v>
      </c>
      <c r="N111" s="5" t="s">
        <v>110</v>
      </c>
      <c r="O111" s="31">
        <v>42607.5908564815</v>
      </c>
      <c r="P111" s="32">
        <v>42607.5908564815</v>
      </c>
      <c r="Q111" s="28" t="s">
        <v>224</v>
      </c>
      <c r="R111" s="29" t="s">
        <v>38</v>
      </c>
      <c r="S111" s="28" t="s">
        <v>53</v>
      </c>
      <c r="T111" s="28" t="s">
        <v>225</v>
      </c>
      <c r="U111" s="5" t="s">
        <v>70</v>
      </c>
      <c r="V111" s="28" t="s">
        <v>313</v>
      </c>
      <c r="W111" s="7" t="s">
        <v>226</v>
      </c>
      <c r="X111" s="7" t="s">
        <v>39</v>
      </c>
      <c r="Y111" s="5" t="s">
        <v>73</v>
      </c>
      <c r="Z111" s="5" t="s">
        <v>332</v>
      </c>
      <c r="AA111" s="6" t="s">
        <v>38</v>
      </c>
      <c r="AB111" s="6" t="s">
        <v>38</v>
      </c>
      <c r="AC111" s="6" t="s">
        <v>38</v>
      </c>
      <c r="AD111" s="6" t="s">
        <v>38</v>
      </c>
      <c r="AE111" s="6" t="s">
        <v>38</v>
      </c>
    </row>
    <row r="112">
      <c r="A112" s="28" t="s">
        <v>388</v>
      </c>
      <c r="B112" s="6" t="s">
        <v>157</v>
      </c>
      <c r="C112" s="6" t="s">
        <v>152</v>
      </c>
      <c r="D112" s="7" t="s">
        <v>77</v>
      </c>
      <c r="E112" s="28" t="s">
        <v>78</v>
      </c>
      <c r="F112" s="5" t="s">
        <v>22</v>
      </c>
      <c r="G112" s="6" t="s">
        <v>118</v>
      </c>
      <c r="H112" s="6" t="s">
        <v>38</v>
      </c>
      <c r="I112" s="6" t="s">
        <v>38</v>
      </c>
      <c r="J112" s="8" t="s">
        <v>48</v>
      </c>
      <c r="K112" s="5" t="s">
        <v>49</v>
      </c>
      <c r="L112" s="7" t="s">
        <v>50</v>
      </c>
      <c r="M112" s="9">
        <v>282</v>
      </c>
      <c r="N112" s="5" t="s">
        <v>110</v>
      </c>
      <c r="O112" s="31">
        <v>42607.5908564815</v>
      </c>
      <c r="P112" s="32">
        <v>42607.5908564815</v>
      </c>
      <c r="Q112" s="28" t="s">
        <v>159</v>
      </c>
      <c r="R112" s="29" t="s">
        <v>38</v>
      </c>
      <c r="S112" s="28" t="s">
        <v>53</v>
      </c>
      <c r="T112" s="28" t="s">
        <v>54</v>
      </c>
      <c r="U112" s="5" t="s">
        <v>55</v>
      </c>
      <c r="V112" s="28" t="s">
        <v>56</v>
      </c>
      <c r="W112" s="7" t="s">
        <v>160</v>
      </c>
      <c r="X112" s="7" t="s">
        <v>39</v>
      </c>
      <c r="Y112" s="5" t="s">
        <v>73</v>
      </c>
      <c r="Z112" s="5" t="s">
        <v>374</v>
      </c>
      <c r="AA112" s="6" t="s">
        <v>38</v>
      </c>
      <c r="AB112" s="6" t="s">
        <v>38</v>
      </c>
      <c r="AC112" s="6" t="s">
        <v>38</v>
      </c>
      <c r="AD112" s="6" t="s">
        <v>38</v>
      </c>
      <c r="AE112" s="6" t="s">
        <v>38</v>
      </c>
    </row>
    <row r="113">
      <c r="A113" s="28" t="s">
        <v>387</v>
      </c>
      <c r="B113" s="6" t="s">
        <v>151</v>
      </c>
      <c r="C113" s="6" t="s">
        <v>152</v>
      </c>
      <c r="D113" s="7" t="s">
        <v>77</v>
      </c>
      <c r="E113" s="28" t="s">
        <v>78</v>
      </c>
      <c r="F113" s="5" t="s">
        <v>22</v>
      </c>
      <c r="G113" s="6" t="s">
        <v>118</v>
      </c>
      <c r="H113" s="6" t="s">
        <v>38</v>
      </c>
      <c r="I113" s="6" t="s">
        <v>38</v>
      </c>
      <c r="J113" s="8" t="s">
        <v>48</v>
      </c>
      <c r="K113" s="5" t="s">
        <v>49</v>
      </c>
      <c r="L113" s="7" t="s">
        <v>50</v>
      </c>
      <c r="M113" s="9">
        <v>272</v>
      </c>
      <c r="N113" s="5" t="s">
        <v>110</v>
      </c>
      <c r="O113" s="31">
        <v>42607.5908564815</v>
      </c>
      <c r="P113" s="32">
        <v>42607.5908564815</v>
      </c>
      <c r="Q113" s="28" t="s">
        <v>154</v>
      </c>
      <c r="R113" s="29" t="s">
        <v>38</v>
      </c>
      <c r="S113" s="28" t="s">
        <v>53</v>
      </c>
      <c r="T113" s="28" t="s">
        <v>54</v>
      </c>
      <c r="U113" s="5" t="s">
        <v>55</v>
      </c>
      <c r="V113" s="28" t="s">
        <v>56</v>
      </c>
      <c r="W113" s="7" t="s">
        <v>155</v>
      </c>
      <c r="X113" s="7" t="s">
        <v>39</v>
      </c>
      <c r="Y113" s="5" t="s">
        <v>73</v>
      </c>
      <c r="Z113" s="5" t="s">
        <v>374</v>
      </c>
      <c r="AA113" s="6" t="s">
        <v>38</v>
      </c>
      <c r="AB113" s="6" t="s">
        <v>38</v>
      </c>
      <c r="AC113" s="6" t="s">
        <v>38</v>
      </c>
      <c r="AD113" s="6" t="s">
        <v>38</v>
      </c>
      <c r="AE113" s="6" t="s">
        <v>38</v>
      </c>
    </row>
    <row r="114">
      <c r="A114" s="28" t="s">
        <v>352</v>
      </c>
      <c r="B114" s="6" t="s">
        <v>296</v>
      </c>
      <c r="C114" s="6" t="s">
        <v>229</v>
      </c>
      <c r="D114" s="7" t="s">
        <v>77</v>
      </c>
      <c r="E114" s="28" t="s">
        <v>78</v>
      </c>
      <c r="F114" s="5" t="s">
        <v>22</v>
      </c>
      <c r="G114" s="6" t="s">
        <v>118</v>
      </c>
      <c r="H114" s="6" t="s">
        <v>38</v>
      </c>
      <c r="I114" s="6" t="s">
        <v>38</v>
      </c>
      <c r="J114" s="8" t="s">
        <v>120</v>
      </c>
      <c r="K114" s="5" t="s">
        <v>121</v>
      </c>
      <c r="L114" s="7" t="s">
        <v>122</v>
      </c>
      <c r="M114" s="9">
        <v>262</v>
      </c>
      <c r="N114" s="5" t="s">
        <v>51</v>
      </c>
      <c r="O114" s="31">
        <v>42607.7177546296</v>
      </c>
      <c r="P114" s="32">
        <v>42607.7177546296</v>
      </c>
      <c r="Q114" s="28" t="s">
        <v>308</v>
      </c>
      <c r="R114" s="29" t="s">
        <v>396</v>
      </c>
      <c r="S114" s="28" t="s">
        <v>53</v>
      </c>
      <c r="T114" s="28" t="s">
        <v>127</v>
      </c>
      <c r="U114" s="5" t="s">
        <v>70</v>
      </c>
      <c r="V114" s="28" t="s">
        <v>313</v>
      </c>
      <c r="W114" s="7" t="s">
        <v>309</v>
      </c>
      <c r="X114" s="7" t="s">
        <v>39</v>
      </c>
      <c r="Y114" s="5" t="s">
        <v>73</v>
      </c>
      <c r="Z114" s="5" t="s">
        <v>38</v>
      </c>
      <c r="AA114" s="6" t="s">
        <v>38</v>
      </c>
      <c r="AB114" s="6" t="s">
        <v>38</v>
      </c>
      <c r="AC114" s="6" t="s">
        <v>38</v>
      </c>
      <c r="AD114" s="6" t="s">
        <v>38</v>
      </c>
      <c r="AE114" s="6" t="s">
        <v>38</v>
      </c>
    </row>
    <row r="115">
      <c r="A115" s="28" t="s">
        <v>354</v>
      </c>
      <c r="B115" s="6" t="s">
        <v>296</v>
      </c>
      <c r="C115" s="6" t="s">
        <v>229</v>
      </c>
      <c r="D115" s="7" t="s">
        <v>77</v>
      </c>
      <c r="E115" s="28" t="s">
        <v>78</v>
      </c>
      <c r="F115" s="5" t="s">
        <v>22</v>
      </c>
      <c r="G115" s="6" t="s">
        <v>118</v>
      </c>
      <c r="H115" s="6" t="s">
        <v>38</v>
      </c>
      <c r="I115" s="6" t="s">
        <v>38</v>
      </c>
      <c r="J115" s="8" t="s">
        <v>120</v>
      </c>
      <c r="K115" s="5" t="s">
        <v>121</v>
      </c>
      <c r="L115" s="7" t="s">
        <v>122</v>
      </c>
      <c r="M115" s="9">
        <v>4802</v>
      </c>
      <c r="N115" s="5" t="s">
        <v>110</v>
      </c>
      <c r="O115" s="31">
        <v>42607.6265856481</v>
      </c>
      <c r="P115" s="32">
        <v>42607.6265856481</v>
      </c>
      <c r="Q115" s="28" t="s">
        <v>315</v>
      </c>
      <c r="R115" s="29" t="s">
        <v>38</v>
      </c>
      <c r="S115" s="28" t="s">
        <v>53</v>
      </c>
      <c r="T115" s="28" t="s">
        <v>225</v>
      </c>
      <c r="U115" s="5" t="s">
        <v>70</v>
      </c>
      <c r="V115" s="28" t="s">
        <v>313</v>
      </c>
      <c r="W115" s="7" t="s">
        <v>316</v>
      </c>
      <c r="X115" s="7" t="s">
        <v>39</v>
      </c>
      <c r="Y115" s="5" t="s">
        <v>73</v>
      </c>
      <c r="Z115" s="5" t="s">
        <v>332</v>
      </c>
      <c r="AA115" s="6" t="s">
        <v>38</v>
      </c>
      <c r="AB115" s="6" t="s">
        <v>38</v>
      </c>
      <c r="AC115" s="6" t="s">
        <v>38</v>
      </c>
      <c r="AD115" s="6" t="s">
        <v>38</v>
      </c>
      <c r="AE115" s="6" t="s">
        <v>38</v>
      </c>
    </row>
    <row r="116">
      <c r="A116" s="28" t="s">
        <v>391</v>
      </c>
      <c r="B116" s="6" t="s">
        <v>256</v>
      </c>
      <c r="C116" s="6" t="s">
        <v>229</v>
      </c>
      <c r="D116" s="7" t="s">
        <v>77</v>
      </c>
      <c r="E116" s="28" t="s">
        <v>78</v>
      </c>
      <c r="F116" s="5" t="s">
        <v>22</v>
      </c>
      <c r="G116" s="6" t="s">
        <v>118</v>
      </c>
      <c r="H116" s="6" t="s">
        <v>38</v>
      </c>
      <c r="I116" s="6" t="s">
        <v>38</v>
      </c>
      <c r="J116" s="8" t="s">
        <v>65</v>
      </c>
      <c r="K116" s="5" t="s">
        <v>66</v>
      </c>
      <c r="L116" s="7" t="s">
        <v>67</v>
      </c>
      <c r="M116" s="9">
        <v>3803</v>
      </c>
      <c r="N116" s="5" t="s">
        <v>51</v>
      </c>
      <c r="O116" s="31">
        <v>42607.6129282407</v>
      </c>
      <c r="P116" s="32">
        <v>42607.6129282407</v>
      </c>
      <c r="Q116" s="28" t="s">
        <v>335</v>
      </c>
      <c r="R116" s="29" t="s">
        <v>397</v>
      </c>
      <c r="S116" s="28" t="s">
        <v>53</v>
      </c>
      <c r="T116" s="28" t="s">
        <v>183</v>
      </c>
      <c r="U116" s="5" t="s">
        <v>70</v>
      </c>
      <c r="V116" s="28" t="s">
        <v>313</v>
      </c>
      <c r="W116" s="7" t="s">
        <v>261</v>
      </c>
      <c r="X116" s="7" t="s">
        <v>398</v>
      </c>
      <c r="Y116" s="5" t="s">
        <v>73</v>
      </c>
      <c r="Z116" s="5" t="s">
        <v>38</v>
      </c>
      <c r="AA116" s="6" t="s">
        <v>38</v>
      </c>
      <c r="AB116" s="6" t="s">
        <v>38</v>
      </c>
      <c r="AC116" s="6" t="s">
        <v>38</v>
      </c>
      <c r="AD116" s="6" t="s">
        <v>38</v>
      </c>
      <c r="AE116" s="6" t="s">
        <v>38</v>
      </c>
    </row>
    <row r="117">
      <c r="A117" s="28" t="s">
        <v>355</v>
      </c>
      <c r="B117" s="6" t="s">
        <v>296</v>
      </c>
      <c r="C117" s="6" t="s">
        <v>229</v>
      </c>
      <c r="D117" s="7" t="s">
        <v>77</v>
      </c>
      <c r="E117" s="28" t="s">
        <v>78</v>
      </c>
      <c r="F117" s="5" t="s">
        <v>22</v>
      </c>
      <c r="G117" s="6" t="s">
        <v>118</v>
      </c>
      <c r="H117" s="6" t="s">
        <v>38</v>
      </c>
      <c r="I117" s="6" t="s">
        <v>38</v>
      </c>
      <c r="J117" s="8" t="s">
        <v>120</v>
      </c>
      <c r="K117" s="5" t="s">
        <v>121</v>
      </c>
      <c r="L117" s="7" t="s">
        <v>122</v>
      </c>
      <c r="M117" s="9">
        <v>4902</v>
      </c>
      <c r="N117" s="5" t="s">
        <v>110</v>
      </c>
      <c r="O117" s="31">
        <v>42607.6265856481</v>
      </c>
      <c r="P117" s="32">
        <v>42607.6265856481</v>
      </c>
      <c r="Q117" s="28" t="s">
        <v>304</v>
      </c>
      <c r="R117" s="29" t="s">
        <v>38</v>
      </c>
      <c r="S117" s="28" t="s">
        <v>53</v>
      </c>
      <c r="T117" s="28" t="s">
        <v>305</v>
      </c>
      <c r="U117" s="5" t="s">
        <v>70</v>
      </c>
      <c r="V117" s="28" t="s">
        <v>313</v>
      </c>
      <c r="W117" s="7" t="s">
        <v>306</v>
      </c>
      <c r="X117" s="7" t="s">
        <v>39</v>
      </c>
      <c r="Y117" s="5" t="s">
        <v>73</v>
      </c>
      <c r="Z117" s="5" t="s">
        <v>332</v>
      </c>
      <c r="AA117" s="6" t="s">
        <v>38</v>
      </c>
      <c r="AB117" s="6" t="s">
        <v>38</v>
      </c>
      <c r="AC117" s="6" t="s">
        <v>38</v>
      </c>
      <c r="AD117" s="6" t="s">
        <v>38</v>
      </c>
      <c r="AE117" s="6" t="s">
        <v>38</v>
      </c>
    </row>
    <row r="118">
      <c r="A118" s="28" t="s">
        <v>356</v>
      </c>
      <c r="B118" s="6" t="s">
        <v>296</v>
      </c>
      <c r="C118" s="6" t="s">
        <v>229</v>
      </c>
      <c r="D118" s="7" t="s">
        <v>77</v>
      </c>
      <c r="E118" s="28" t="s">
        <v>78</v>
      </c>
      <c r="F118" s="5" t="s">
        <v>22</v>
      </c>
      <c r="G118" s="6" t="s">
        <v>118</v>
      </c>
      <c r="H118" s="6" t="s">
        <v>38</v>
      </c>
      <c r="I118" s="6" t="s">
        <v>38</v>
      </c>
      <c r="J118" s="8" t="s">
        <v>120</v>
      </c>
      <c r="K118" s="5" t="s">
        <v>121</v>
      </c>
      <c r="L118" s="7" t="s">
        <v>122</v>
      </c>
      <c r="M118" s="9">
        <v>5002</v>
      </c>
      <c r="N118" s="5" t="s">
        <v>110</v>
      </c>
      <c r="O118" s="31">
        <v>42608.4330092593</v>
      </c>
      <c r="P118" s="32">
        <v>42608.4330092593</v>
      </c>
      <c r="Q118" s="28" t="s">
        <v>311</v>
      </c>
      <c r="R118" s="29" t="s">
        <v>38</v>
      </c>
      <c r="S118" s="28" t="s">
        <v>53</v>
      </c>
      <c r="T118" s="28" t="s">
        <v>312</v>
      </c>
      <c r="U118" s="5" t="s">
        <v>70</v>
      </c>
      <c r="V118" s="28" t="s">
        <v>313</v>
      </c>
      <c r="W118" s="7" t="s">
        <v>176</v>
      </c>
      <c r="X118" s="7" t="s">
        <v>39</v>
      </c>
      <c r="Y118" s="5" t="s">
        <v>73</v>
      </c>
      <c r="Z118" s="5" t="s">
        <v>332</v>
      </c>
      <c r="AA118" s="6" t="s">
        <v>38</v>
      </c>
      <c r="AB118" s="6" t="s">
        <v>38</v>
      </c>
      <c r="AC118" s="6" t="s">
        <v>38</v>
      </c>
      <c r="AD118" s="6" t="s">
        <v>38</v>
      </c>
      <c r="AE118" s="6" t="s">
        <v>38</v>
      </c>
    </row>
    <row r="119">
      <c r="A119" s="28" t="s">
        <v>359</v>
      </c>
      <c r="B119" s="6" t="s">
        <v>296</v>
      </c>
      <c r="C119" s="6" t="s">
        <v>229</v>
      </c>
      <c r="D119" s="7" t="s">
        <v>77</v>
      </c>
      <c r="E119" s="28" t="s">
        <v>78</v>
      </c>
      <c r="F119" s="5" t="s">
        <v>22</v>
      </c>
      <c r="G119" s="6" t="s">
        <v>118</v>
      </c>
      <c r="H119" s="6" t="s">
        <v>38</v>
      </c>
      <c r="I119" s="6" t="s">
        <v>38</v>
      </c>
      <c r="J119" s="8" t="s">
        <v>120</v>
      </c>
      <c r="K119" s="5" t="s">
        <v>121</v>
      </c>
      <c r="L119" s="7" t="s">
        <v>122</v>
      </c>
      <c r="M119" s="9">
        <v>5302</v>
      </c>
      <c r="N119" s="5" t="s">
        <v>110</v>
      </c>
      <c r="O119" s="31">
        <v>42607.6265856481</v>
      </c>
      <c r="P119" s="32">
        <v>42607.6265856481</v>
      </c>
      <c r="Q119" s="28" t="s">
        <v>318</v>
      </c>
      <c r="R119" s="29" t="s">
        <v>38</v>
      </c>
      <c r="S119" s="28" t="s">
        <v>53</v>
      </c>
      <c r="T119" s="28" t="s">
        <v>319</v>
      </c>
      <c r="U119" s="5" t="s">
        <v>70</v>
      </c>
      <c r="V119" s="28" t="s">
        <v>313</v>
      </c>
      <c r="W119" s="7" t="s">
        <v>320</v>
      </c>
      <c r="X119" s="7" t="s">
        <v>39</v>
      </c>
      <c r="Y119" s="5" t="s">
        <v>73</v>
      </c>
      <c r="Z119" s="5" t="s">
        <v>332</v>
      </c>
      <c r="AA119" s="6" t="s">
        <v>38</v>
      </c>
      <c r="AB119" s="6" t="s">
        <v>38</v>
      </c>
      <c r="AC119" s="6" t="s">
        <v>38</v>
      </c>
      <c r="AD119" s="6" t="s">
        <v>38</v>
      </c>
      <c r="AE119" s="6" t="s">
        <v>38</v>
      </c>
    </row>
    <row r="120">
      <c r="A120" s="28" t="s">
        <v>390</v>
      </c>
      <c r="B120" s="6" t="s">
        <v>256</v>
      </c>
      <c r="C120" s="6" t="s">
        <v>229</v>
      </c>
      <c r="D120" s="7" t="s">
        <v>77</v>
      </c>
      <c r="E120" s="28" t="s">
        <v>78</v>
      </c>
      <c r="F120" s="5" t="s">
        <v>22</v>
      </c>
      <c r="G120" s="6" t="s">
        <v>118</v>
      </c>
      <c r="H120" s="6" t="s">
        <v>38</v>
      </c>
      <c r="I120" s="6" t="s">
        <v>38</v>
      </c>
      <c r="J120" s="8" t="s">
        <v>65</v>
      </c>
      <c r="K120" s="5" t="s">
        <v>66</v>
      </c>
      <c r="L120" s="7" t="s">
        <v>67</v>
      </c>
      <c r="M120" s="9">
        <v>3703</v>
      </c>
      <c r="N120" s="5" t="s">
        <v>110</v>
      </c>
      <c r="O120" s="31">
        <v>42607.7177546296</v>
      </c>
      <c r="P120" s="32">
        <v>42607.7177546296</v>
      </c>
      <c r="Q120" s="28" t="s">
        <v>334</v>
      </c>
      <c r="R120" s="29" t="s">
        <v>38</v>
      </c>
      <c r="S120" s="28" t="s">
        <v>53</v>
      </c>
      <c r="T120" s="28" t="s">
        <v>69</v>
      </c>
      <c r="U120" s="5" t="s">
        <v>70</v>
      </c>
      <c r="V120" s="28" t="s">
        <v>313</v>
      </c>
      <c r="W120" s="7" t="s">
        <v>258</v>
      </c>
      <c r="X120" s="7" t="s">
        <v>398</v>
      </c>
      <c r="Y120" s="5" t="s">
        <v>73</v>
      </c>
      <c r="Z120" s="5" t="s">
        <v>332</v>
      </c>
      <c r="AA120" s="6" t="s">
        <v>38</v>
      </c>
      <c r="AB120" s="6" t="s">
        <v>38</v>
      </c>
      <c r="AC120" s="6" t="s">
        <v>38</v>
      </c>
      <c r="AD120" s="6" t="s">
        <v>38</v>
      </c>
      <c r="AE120" s="6" t="s">
        <v>38</v>
      </c>
    </row>
    <row r="121">
      <c r="A121" s="28" t="s">
        <v>392</v>
      </c>
      <c r="B121" s="6" t="s">
        <v>256</v>
      </c>
      <c r="C121" s="6" t="s">
        <v>229</v>
      </c>
      <c r="D121" s="7" t="s">
        <v>77</v>
      </c>
      <c r="E121" s="28" t="s">
        <v>78</v>
      </c>
      <c r="F121" s="5" t="s">
        <v>22</v>
      </c>
      <c r="G121" s="6" t="s">
        <v>118</v>
      </c>
      <c r="H121" s="6" t="s">
        <v>38</v>
      </c>
      <c r="I121" s="6" t="s">
        <v>38</v>
      </c>
      <c r="J121" s="8" t="s">
        <v>65</v>
      </c>
      <c r="K121" s="5" t="s">
        <v>66</v>
      </c>
      <c r="L121" s="7" t="s">
        <v>67</v>
      </c>
      <c r="M121" s="9">
        <v>3903</v>
      </c>
      <c r="N121" s="5" t="s">
        <v>51</v>
      </c>
      <c r="O121" s="31">
        <v>42607.7177546296</v>
      </c>
      <c r="P121" s="32">
        <v>42607.7177546296</v>
      </c>
      <c r="Q121" s="28" t="s">
        <v>336</v>
      </c>
      <c r="R121" s="29" t="s">
        <v>399</v>
      </c>
      <c r="S121" s="28" t="s">
        <v>53</v>
      </c>
      <c r="T121" s="28" t="s">
        <v>94</v>
      </c>
      <c r="U121" s="5" t="s">
        <v>70</v>
      </c>
      <c r="V121" s="28" t="s">
        <v>313</v>
      </c>
      <c r="W121" s="7" t="s">
        <v>264</v>
      </c>
      <c r="X121" s="7" t="s">
        <v>398</v>
      </c>
      <c r="Y121" s="5" t="s">
        <v>73</v>
      </c>
      <c r="Z121" s="5" t="s">
        <v>38</v>
      </c>
      <c r="AA121" s="6" t="s">
        <v>38</v>
      </c>
      <c r="AB121" s="6" t="s">
        <v>38</v>
      </c>
      <c r="AC121" s="6" t="s">
        <v>38</v>
      </c>
      <c r="AD121" s="6" t="s">
        <v>38</v>
      </c>
      <c r="AE121" s="6" t="s">
        <v>38</v>
      </c>
    </row>
    <row r="122">
      <c r="A122" s="28" t="s">
        <v>397</v>
      </c>
      <c r="B122" s="6" t="s">
        <v>256</v>
      </c>
      <c r="C122" s="6" t="s">
        <v>229</v>
      </c>
      <c r="D122" s="7" t="s">
        <v>77</v>
      </c>
      <c r="E122" s="28" t="s">
        <v>78</v>
      </c>
      <c r="F122" s="5" t="s">
        <v>22</v>
      </c>
      <c r="G122" s="6" t="s">
        <v>118</v>
      </c>
      <c r="H122" s="6" t="s">
        <v>38</v>
      </c>
      <c r="I122" s="6" t="s">
        <v>38</v>
      </c>
      <c r="J122" s="8" t="s">
        <v>65</v>
      </c>
      <c r="K122" s="5" t="s">
        <v>66</v>
      </c>
      <c r="L122" s="7" t="s">
        <v>67</v>
      </c>
      <c r="M122" s="9">
        <v>3804</v>
      </c>
      <c r="N122" s="5" t="s">
        <v>110</v>
      </c>
      <c r="O122" s="31">
        <v>42607.7177546296</v>
      </c>
      <c r="P122" s="32">
        <v>42607.7177546296</v>
      </c>
      <c r="Q122" s="28" t="s">
        <v>391</v>
      </c>
      <c r="R122" s="29" t="s">
        <v>38</v>
      </c>
      <c r="S122" s="28" t="s">
        <v>53</v>
      </c>
      <c r="T122" s="28" t="s">
        <v>183</v>
      </c>
      <c r="U122" s="5" t="s">
        <v>70</v>
      </c>
      <c r="V122" s="28" t="s">
        <v>313</v>
      </c>
      <c r="W122" s="7" t="s">
        <v>261</v>
      </c>
      <c r="X122" s="7" t="s">
        <v>327</v>
      </c>
      <c r="Y122" s="5" t="s">
        <v>73</v>
      </c>
      <c r="Z122" s="5" t="s">
        <v>332</v>
      </c>
      <c r="AA122" s="6" t="s">
        <v>38</v>
      </c>
      <c r="AB122" s="6" t="s">
        <v>38</v>
      </c>
      <c r="AC122" s="6" t="s">
        <v>38</v>
      </c>
      <c r="AD122" s="6" t="s">
        <v>38</v>
      </c>
      <c r="AE122" s="6" t="s">
        <v>38</v>
      </c>
    </row>
    <row r="123">
      <c r="A123" s="28" t="s">
        <v>394</v>
      </c>
      <c r="B123" s="6" t="s">
        <v>197</v>
      </c>
      <c r="C123" s="6" t="s">
        <v>363</v>
      </c>
      <c r="D123" s="7" t="s">
        <v>77</v>
      </c>
      <c r="E123" s="28" t="s">
        <v>78</v>
      </c>
      <c r="F123" s="5" t="s">
        <v>22</v>
      </c>
      <c r="G123" s="6" t="s">
        <v>88</v>
      </c>
      <c r="H123" s="6" t="s">
        <v>38</v>
      </c>
      <c r="I123" s="6" t="s">
        <v>38</v>
      </c>
      <c r="J123" s="8" t="s">
        <v>190</v>
      </c>
      <c r="K123" s="5" t="s">
        <v>191</v>
      </c>
      <c r="L123" s="7" t="s">
        <v>192</v>
      </c>
      <c r="M123" s="9">
        <v>7902</v>
      </c>
      <c r="N123" s="5" t="s">
        <v>110</v>
      </c>
      <c r="O123" s="31">
        <v>42607.7177546296</v>
      </c>
      <c r="P123" s="32">
        <v>42607.7177546296</v>
      </c>
      <c r="Q123" s="28" t="s">
        <v>368</v>
      </c>
      <c r="R123" s="29" t="s">
        <v>38</v>
      </c>
      <c r="S123" s="28" t="s">
        <v>53</v>
      </c>
      <c r="T123" s="28" t="s">
        <v>305</v>
      </c>
      <c r="U123" s="5" t="s">
        <v>70</v>
      </c>
      <c r="V123" s="30" t="s">
        <v>393</v>
      </c>
      <c r="W123" s="7" t="s">
        <v>369</v>
      </c>
      <c r="X123" s="7" t="s">
        <v>39</v>
      </c>
      <c r="Y123" s="5" t="s">
        <v>73</v>
      </c>
      <c r="Z123" s="5" t="s">
        <v>351</v>
      </c>
      <c r="AA123" s="6" t="s">
        <v>38</v>
      </c>
      <c r="AB123" s="6" t="s">
        <v>38</v>
      </c>
      <c r="AC123" s="6" t="s">
        <v>38</v>
      </c>
      <c r="AD123" s="6" t="s">
        <v>38</v>
      </c>
      <c r="AE123" s="6" t="s">
        <v>38</v>
      </c>
    </row>
    <row r="124">
      <c r="A124" s="28" t="s">
        <v>382</v>
      </c>
      <c r="B124" s="6" t="s">
        <v>84</v>
      </c>
      <c r="C124" s="6" t="s">
        <v>85</v>
      </c>
      <c r="D124" s="7" t="s">
        <v>77</v>
      </c>
      <c r="E124" s="28" t="s">
        <v>78</v>
      </c>
      <c r="F124" s="5" t="s">
        <v>22</v>
      </c>
      <c r="G124" s="6" t="s">
        <v>88</v>
      </c>
      <c r="H124" s="6" t="s">
        <v>38</v>
      </c>
      <c r="I124" s="6" t="s">
        <v>38</v>
      </c>
      <c r="J124" s="8" t="s">
        <v>89</v>
      </c>
      <c r="K124" s="5" t="s">
        <v>90</v>
      </c>
      <c r="L124" s="7" t="s">
        <v>91</v>
      </c>
      <c r="M124" s="9">
        <v>172</v>
      </c>
      <c r="N124" s="5" t="s">
        <v>110</v>
      </c>
      <c r="O124" s="31">
        <v>42607.7177546296</v>
      </c>
      <c r="P124" s="32">
        <v>42607.7177546296</v>
      </c>
      <c r="Q124" s="28" t="s">
        <v>92</v>
      </c>
      <c r="R124" s="29" t="s">
        <v>38</v>
      </c>
      <c r="S124" s="28" t="s">
        <v>93</v>
      </c>
      <c r="T124" s="28" t="s">
        <v>94</v>
      </c>
      <c r="U124" s="5" t="s">
        <v>70</v>
      </c>
      <c r="V124" s="28" t="s">
        <v>95</v>
      </c>
      <c r="W124" s="7" t="s">
        <v>96</v>
      </c>
      <c r="X124" s="7" t="s">
        <v>39</v>
      </c>
      <c r="Y124" s="5" t="s">
        <v>58</v>
      </c>
      <c r="Z124" s="5" t="s">
        <v>400</v>
      </c>
      <c r="AA124" s="6" t="s">
        <v>38</v>
      </c>
      <c r="AB124" s="6" t="s">
        <v>38</v>
      </c>
      <c r="AC124" s="6" t="s">
        <v>38</v>
      </c>
      <c r="AD124" s="6" t="s">
        <v>38</v>
      </c>
      <c r="AE124" s="6" t="s">
        <v>38</v>
      </c>
    </row>
    <row r="125">
      <c r="A125" s="28" t="s">
        <v>371</v>
      </c>
      <c r="B125" s="6" t="s">
        <v>168</v>
      </c>
      <c r="C125" s="6" t="s">
        <v>163</v>
      </c>
      <c r="D125" s="7" t="s">
        <v>77</v>
      </c>
      <c r="E125" s="28" t="s">
        <v>78</v>
      </c>
      <c r="F125" s="5" t="s">
        <v>79</v>
      </c>
      <c r="G125" s="6" t="s">
        <v>80</v>
      </c>
      <c r="H125" s="6" t="s">
        <v>38</v>
      </c>
      <c r="I125" s="6" t="s">
        <v>38</v>
      </c>
      <c r="J125" s="8" t="s">
        <v>100</v>
      </c>
      <c r="K125" s="5" t="s">
        <v>101</v>
      </c>
      <c r="L125" s="7" t="s">
        <v>102</v>
      </c>
      <c r="M125" s="9">
        <v>62</v>
      </c>
      <c r="N125" s="5" t="s">
        <v>142</v>
      </c>
      <c r="O125" s="31">
        <v>42607.7177546296</v>
      </c>
      <c r="P125" s="32">
        <v>42607.7177546296</v>
      </c>
      <c r="Q125" s="28" t="s">
        <v>170</v>
      </c>
      <c r="R125" s="29" t="s">
        <v>38</v>
      </c>
      <c r="S125" s="28" t="s">
        <v>93</v>
      </c>
      <c r="T125" s="28" t="s">
        <v>38</v>
      </c>
      <c r="U125" s="5" t="s">
        <v>38</v>
      </c>
      <c r="V125" s="28" t="s">
        <v>171</v>
      </c>
      <c r="W125" s="7" t="s">
        <v>38</v>
      </c>
      <c r="X125" s="7" t="s">
        <v>38</v>
      </c>
      <c r="Y125" s="5" t="s">
        <v>38</v>
      </c>
      <c r="Z125" s="5" t="s">
        <v>38</v>
      </c>
      <c r="AA125" s="6" t="s">
        <v>38</v>
      </c>
      <c r="AB125" s="6" t="s">
        <v>38</v>
      </c>
      <c r="AC125" s="6" t="s">
        <v>38</v>
      </c>
      <c r="AD125" s="6" t="s">
        <v>38</v>
      </c>
      <c r="AE125" s="6" t="s">
        <v>38</v>
      </c>
    </row>
    <row r="126">
      <c r="A126" s="28" t="s">
        <v>381</v>
      </c>
      <c r="B126" s="6" t="s">
        <v>401</v>
      </c>
      <c r="C126" s="6" t="s">
        <v>402</v>
      </c>
      <c r="D126" s="7" t="s">
        <v>77</v>
      </c>
      <c r="E126" s="28" t="s">
        <v>78</v>
      </c>
      <c r="F126" s="5" t="s">
        <v>380</v>
      </c>
      <c r="G126" s="6" t="s">
        <v>37</v>
      </c>
      <c r="H126" s="6" t="s">
        <v>38</v>
      </c>
      <c r="I126" s="6" t="s">
        <v>38</v>
      </c>
      <c r="J126" s="8" t="s">
        <v>326</v>
      </c>
      <c r="K126" s="5" t="s">
        <v>327</v>
      </c>
      <c r="L126" s="7" t="s">
        <v>328</v>
      </c>
      <c r="M126" s="9">
        <v>6402</v>
      </c>
      <c r="N126" s="5" t="s">
        <v>41</v>
      </c>
      <c r="O126" s="31">
        <v>42607.7177546296</v>
      </c>
      <c r="P126" s="32">
        <v>42607.7177546296</v>
      </c>
      <c r="Q126" s="28" t="s">
        <v>348</v>
      </c>
      <c r="R126" s="29" t="s">
        <v>38</v>
      </c>
      <c r="S126" s="28" t="s">
        <v>93</v>
      </c>
      <c r="T126" s="28" t="s">
        <v>38</v>
      </c>
      <c r="U126" s="5" t="s">
        <v>38</v>
      </c>
      <c r="V126" s="28" t="s">
        <v>346</v>
      </c>
      <c r="W126" s="7" t="s">
        <v>38</v>
      </c>
      <c r="X126" s="7" t="s">
        <v>38</v>
      </c>
      <c r="Y126" s="5" t="s">
        <v>38</v>
      </c>
      <c r="Z126" s="5" t="s">
        <v>38</v>
      </c>
      <c r="AA126" s="6" t="s">
        <v>342</v>
      </c>
      <c r="AB126" s="6" t="s">
        <v>403</v>
      </c>
      <c r="AC126" s="6" t="s">
        <v>404</v>
      </c>
      <c r="AD126" s="6" t="s">
        <v>38</v>
      </c>
      <c r="AE126" s="6" t="s">
        <v>38</v>
      </c>
    </row>
    <row r="127">
      <c r="A127" s="28" t="s">
        <v>377</v>
      </c>
      <c r="B127" s="6" t="s">
        <v>376</v>
      </c>
      <c r="C127" s="6" t="s">
        <v>363</v>
      </c>
      <c r="D127" s="7" t="s">
        <v>77</v>
      </c>
      <c r="E127" s="28" t="s">
        <v>78</v>
      </c>
      <c r="F127" s="5" t="s">
        <v>79</v>
      </c>
      <c r="G127" s="6" t="s">
        <v>80</v>
      </c>
      <c r="H127" s="6" t="s">
        <v>38</v>
      </c>
      <c r="I127" s="6" t="s">
        <v>38</v>
      </c>
      <c r="J127" s="8" t="s">
        <v>100</v>
      </c>
      <c r="K127" s="5" t="s">
        <v>101</v>
      </c>
      <c r="L127" s="7" t="s">
        <v>102</v>
      </c>
      <c r="M127" s="9">
        <v>8401</v>
      </c>
      <c r="N127" s="5" t="s">
        <v>51</v>
      </c>
      <c r="O127" s="31">
        <v>42607.7540856482</v>
      </c>
      <c r="P127" s="32">
        <v>42607.7540856482</v>
      </c>
      <c r="Q127" s="28" t="s">
        <v>375</v>
      </c>
      <c r="R127" s="29" t="s">
        <v>405</v>
      </c>
      <c r="S127" s="28" t="s">
        <v>93</v>
      </c>
      <c r="T127" s="28" t="s">
        <v>38</v>
      </c>
      <c r="U127" s="5" t="s">
        <v>38</v>
      </c>
      <c r="V127" s="28" t="s">
        <v>104</v>
      </c>
      <c r="W127" s="7" t="s">
        <v>38</v>
      </c>
      <c r="X127" s="7" t="s">
        <v>38</v>
      </c>
      <c r="Y127" s="5" t="s">
        <v>38</v>
      </c>
      <c r="Z127" s="5" t="s">
        <v>38</v>
      </c>
      <c r="AA127" s="6" t="s">
        <v>38</v>
      </c>
      <c r="AB127" s="6" t="s">
        <v>38</v>
      </c>
      <c r="AC127" s="6" t="s">
        <v>38</v>
      </c>
      <c r="AD127" s="6" t="s">
        <v>38</v>
      </c>
      <c r="AE127" s="6" t="s">
        <v>38</v>
      </c>
    </row>
    <row r="128">
      <c r="A128" s="28" t="s">
        <v>399</v>
      </c>
      <c r="B128" s="6" t="s">
        <v>256</v>
      </c>
      <c r="C128" s="6" t="s">
        <v>229</v>
      </c>
      <c r="D128" s="7" t="s">
        <v>77</v>
      </c>
      <c r="E128" s="28" t="s">
        <v>78</v>
      </c>
      <c r="F128" s="5" t="s">
        <v>22</v>
      </c>
      <c r="G128" s="6" t="s">
        <v>118</v>
      </c>
      <c r="H128" s="6" t="s">
        <v>38</v>
      </c>
      <c r="I128" s="6" t="s">
        <v>38</v>
      </c>
      <c r="J128" s="8" t="s">
        <v>65</v>
      </c>
      <c r="K128" s="5" t="s">
        <v>66</v>
      </c>
      <c r="L128" s="7" t="s">
        <v>67</v>
      </c>
      <c r="M128" s="9">
        <v>3904</v>
      </c>
      <c r="N128" s="5" t="s">
        <v>51</v>
      </c>
      <c r="O128" s="31">
        <v>42607.7540856482</v>
      </c>
      <c r="P128" s="32">
        <v>42607.7540856482</v>
      </c>
      <c r="Q128" s="28" t="s">
        <v>392</v>
      </c>
      <c r="R128" s="29" t="s">
        <v>406</v>
      </c>
      <c r="S128" s="28" t="s">
        <v>53</v>
      </c>
      <c r="T128" s="28" t="s">
        <v>94</v>
      </c>
      <c r="U128" s="5" t="s">
        <v>70</v>
      </c>
      <c r="V128" s="28" t="s">
        <v>313</v>
      </c>
      <c r="W128" s="7" t="s">
        <v>264</v>
      </c>
      <c r="X128" s="7" t="s">
        <v>327</v>
      </c>
      <c r="Y128" s="5" t="s">
        <v>73</v>
      </c>
      <c r="Z128" s="5" t="s">
        <v>38</v>
      </c>
      <c r="AA128" s="6" t="s">
        <v>38</v>
      </c>
      <c r="AB128" s="6" t="s">
        <v>38</v>
      </c>
      <c r="AC128" s="6" t="s">
        <v>38</v>
      </c>
      <c r="AD128" s="6" t="s">
        <v>38</v>
      </c>
      <c r="AE128" s="6" t="s">
        <v>38</v>
      </c>
    </row>
    <row r="129">
      <c r="A129" s="28" t="s">
        <v>396</v>
      </c>
      <c r="B129" s="6" t="s">
        <v>296</v>
      </c>
      <c r="C129" s="6" t="s">
        <v>229</v>
      </c>
      <c r="D129" s="7" t="s">
        <v>77</v>
      </c>
      <c r="E129" s="28" t="s">
        <v>78</v>
      </c>
      <c r="F129" s="5" t="s">
        <v>22</v>
      </c>
      <c r="G129" s="6" t="s">
        <v>118</v>
      </c>
      <c r="H129" s="6" t="s">
        <v>38</v>
      </c>
      <c r="I129" s="6" t="s">
        <v>38</v>
      </c>
      <c r="J129" s="8" t="s">
        <v>120</v>
      </c>
      <c r="K129" s="5" t="s">
        <v>121</v>
      </c>
      <c r="L129" s="7" t="s">
        <v>122</v>
      </c>
      <c r="M129" s="9">
        <v>263</v>
      </c>
      <c r="N129" s="5" t="s">
        <v>51</v>
      </c>
      <c r="O129" s="31">
        <v>42607.7540856482</v>
      </c>
      <c r="P129" s="32">
        <v>42607.7540856482</v>
      </c>
      <c r="Q129" s="28" t="s">
        <v>352</v>
      </c>
      <c r="R129" s="29" t="s">
        <v>407</v>
      </c>
      <c r="S129" s="28" t="s">
        <v>53</v>
      </c>
      <c r="T129" s="28" t="s">
        <v>127</v>
      </c>
      <c r="U129" s="5" t="s">
        <v>70</v>
      </c>
      <c r="V129" s="28" t="s">
        <v>313</v>
      </c>
      <c r="W129" s="7" t="s">
        <v>309</v>
      </c>
      <c r="X129" s="7" t="s">
        <v>398</v>
      </c>
      <c r="Y129" s="5" t="s">
        <v>73</v>
      </c>
      <c r="Z129" s="5" t="s">
        <v>38</v>
      </c>
      <c r="AA129" s="6" t="s">
        <v>38</v>
      </c>
      <c r="AB129" s="6" t="s">
        <v>38</v>
      </c>
      <c r="AC129" s="6" t="s">
        <v>38</v>
      </c>
      <c r="AD129" s="6" t="s">
        <v>38</v>
      </c>
      <c r="AE129" s="6" t="s">
        <v>38</v>
      </c>
    </row>
    <row r="130">
      <c r="A130" s="28" t="s">
        <v>405</v>
      </c>
      <c r="B130" s="6" t="s">
        <v>376</v>
      </c>
      <c r="C130" s="6" t="s">
        <v>363</v>
      </c>
      <c r="D130" s="7" t="s">
        <v>77</v>
      </c>
      <c r="E130" s="28" t="s">
        <v>78</v>
      </c>
      <c r="F130" s="5" t="s">
        <v>79</v>
      </c>
      <c r="G130" s="6" t="s">
        <v>80</v>
      </c>
      <c r="H130" s="6" t="s">
        <v>38</v>
      </c>
      <c r="I130" s="6" t="s">
        <v>38</v>
      </c>
      <c r="J130" s="8" t="s">
        <v>100</v>
      </c>
      <c r="K130" s="5" t="s">
        <v>101</v>
      </c>
      <c r="L130" s="7" t="s">
        <v>102</v>
      </c>
      <c r="M130" s="9">
        <v>8402</v>
      </c>
      <c r="N130" s="5" t="s">
        <v>51</v>
      </c>
      <c r="O130" s="31">
        <v>42607.7540856482</v>
      </c>
      <c r="P130" s="32">
        <v>42607.7540856482</v>
      </c>
      <c r="Q130" s="28" t="s">
        <v>377</v>
      </c>
      <c r="R130" s="29" t="s">
        <v>408</v>
      </c>
      <c r="S130" s="28" t="s">
        <v>93</v>
      </c>
      <c r="T130" s="28" t="s">
        <v>38</v>
      </c>
      <c r="U130" s="5" t="s">
        <v>38</v>
      </c>
      <c r="V130" s="28" t="s">
        <v>104</v>
      </c>
      <c r="W130" s="7" t="s">
        <v>38</v>
      </c>
      <c r="X130" s="7" t="s">
        <v>38</v>
      </c>
      <c r="Y130" s="5" t="s">
        <v>38</v>
      </c>
      <c r="Z130" s="5" t="s">
        <v>38</v>
      </c>
      <c r="AA130" s="6" t="s">
        <v>38</v>
      </c>
      <c r="AB130" s="6" t="s">
        <v>38</v>
      </c>
      <c r="AC130" s="6" t="s">
        <v>38</v>
      </c>
      <c r="AD130" s="6" t="s">
        <v>38</v>
      </c>
      <c r="AE130" s="6" t="s">
        <v>38</v>
      </c>
    </row>
    <row r="131">
      <c r="A131" s="28" t="s">
        <v>407</v>
      </c>
      <c r="B131" s="6" t="s">
        <v>296</v>
      </c>
      <c r="C131" s="6" t="s">
        <v>229</v>
      </c>
      <c r="D131" s="7" t="s">
        <v>77</v>
      </c>
      <c r="E131" s="28" t="s">
        <v>78</v>
      </c>
      <c r="F131" s="5" t="s">
        <v>22</v>
      </c>
      <c r="G131" s="6" t="s">
        <v>118</v>
      </c>
      <c r="H131" s="6" t="s">
        <v>38</v>
      </c>
      <c r="I131" s="6" t="s">
        <v>38</v>
      </c>
      <c r="J131" s="8" t="s">
        <v>120</v>
      </c>
      <c r="K131" s="5" t="s">
        <v>121</v>
      </c>
      <c r="L131" s="7" t="s">
        <v>122</v>
      </c>
      <c r="M131" s="9">
        <v>264</v>
      </c>
      <c r="N131" s="5" t="s">
        <v>110</v>
      </c>
      <c r="O131" s="31">
        <v>42607.7540856482</v>
      </c>
      <c r="P131" s="32">
        <v>42607.7540856482</v>
      </c>
      <c r="Q131" s="28" t="s">
        <v>396</v>
      </c>
      <c r="R131" s="29" t="s">
        <v>38</v>
      </c>
      <c r="S131" s="28" t="s">
        <v>53</v>
      </c>
      <c r="T131" s="28" t="s">
        <v>127</v>
      </c>
      <c r="U131" s="5" t="s">
        <v>70</v>
      </c>
      <c r="V131" s="28" t="s">
        <v>313</v>
      </c>
      <c r="W131" s="7" t="s">
        <v>309</v>
      </c>
      <c r="X131" s="7" t="s">
        <v>327</v>
      </c>
      <c r="Y131" s="5" t="s">
        <v>73</v>
      </c>
      <c r="Z131" s="5" t="s">
        <v>332</v>
      </c>
      <c r="AA131" s="6" t="s">
        <v>38</v>
      </c>
      <c r="AB131" s="6" t="s">
        <v>38</v>
      </c>
      <c r="AC131" s="6" t="s">
        <v>38</v>
      </c>
      <c r="AD131" s="6" t="s">
        <v>38</v>
      </c>
      <c r="AE131" s="6" t="s">
        <v>38</v>
      </c>
    </row>
    <row r="132">
      <c r="A132" s="28" t="s">
        <v>408</v>
      </c>
      <c r="B132" s="6" t="s">
        <v>376</v>
      </c>
      <c r="C132" s="6" t="s">
        <v>363</v>
      </c>
      <c r="D132" s="7" t="s">
        <v>77</v>
      </c>
      <c r="E132" s="28" t="s">
        <v>78</v>
      </c>
      <c r="F132" s="5" t="s">
        <v>79</v>
      </c>
      <c r="G132" s="6" t="s">
        <v>80</v>
      </c>
      <c r="H132" s="6" t="s">
        <v>38</v>
      </c>
      <c r="I132" s="6" t="s">
        <v>38</v>
      </c>
      <c r="J132" s="8" t="s">
        <v>100</v>
      </c>
      <c r="K132" s="5" t="s">
        <v>101</v>
      </c>
      <c r="L132" s="7" t="s">
        <v>102</v>
      </c>
      <c r="M132" s="9">
        <v>8403</v>
      </c>
      <c r="N132" s="5" t="s">
        <v>110</v>
      </c>
      <c r="O132" s="31">
        <v>42607.7540856482</v>
      </c>
      <c r="P132" s="32">
        <v>42607.7540856482</v>
      </c>
      <c r="Q132" s="28" t="s">
        <v>405</v>
      </c>
      <c r="R132" s="29" t="s">
        <v>38</v>
      </c>
      <c r="S132" s="28" t="s">
        <v>93</v>
      </c>
      <c r="T132" s="28" t="s">
        <v>38</v>
      </c>
      <c r="U132" s="5" t="s">
        <v>38</v>
      </c>
      <c r="V132" s="28" t="s">
        <v>104</v>
      </c>
      <c r="W132" s="7" t="s">
        <v>38</v>
      </c>
      <c r="X132" s="7" t="s">
        <v>38</v>
      </c>
      <c r="Y132" s="5" t="s">
        <v>38</v>
      </c>
      <c r="Z132" s="5" t="s">
        <v>38</v>
      </c>
      <c r="AA132" s="6" t="s">
        <v>38</v>
      </c>
      <c r="AB132" s="6" t="s">
        <v>38</v>
      </c>
      <c r="AC132" s="6" t="s">
        <v>38</v>
      </c>
      <c r="AD132" s="6" t="s">
        <v>38</v>
      </c>
      <c r="AE132" s="6" t="s">
        <v>38</v>
      </c>
    </row>
    <row r="133">
      <c r="A133" s="28" t="s">
        <v>406</v>
      </c>
      <c r="B133" s="6" t="s">
        <v>256</v>
      </c>
      <c r="C133" s="6" t="s">
        <v>229</v>
      </c>
      <c r="D133" s="7" t="s">
        <v>77</v>
      </c>
      <c r="E133" s="28" t="s">
        <v>78</v>
      </c>
      <c r="F133" s="5" t="s">
        <v>22</v>
      </c>
      <c r="G133" s="6" t="s">
        <v>118</v>
      </c>
      <c r="H133" s="6" t="s">
        <v>38</v>
      </c>
      <c r="I133" s="6" t="s">
        <v>38</v>
      </c>
      <c r="J133" s="8" t="s">
        <v>65</v>
      </c>
      <c r="K133" s="5" t="s">
        <v>66</v>
      </c>
      <c r="L133" s="7" t="s">
        <v>67</v>
      </c>
      <c r="M133" s="9">
        <v>3905</v>
      </c>
      <c r="N133" s="5" t="s">
        <v>110</v>
      </c>
      <c r="O133" s="31">
        <v>42608.4237384259</v>
      </c>
      <c r="P133" s="32">
        <v>42608.4237384259</v>
      </c>
      <c r="Q133" s="28" t="s">
        <v>399</v>
      </c>
      <c r="R133" s="29" t="s">
        <v>38</v>
      </c>
      <c r="S133" s="28" t="s">
        <v>53</v>
      </c>
      <c r="T133" s="28" t="s">
        <v>94</v>
      </c>
      <c r="U133" s="5" t="s">
        <v>70</v>
      </c>
      <c r="V133" s="28" t="s">
        <v>313</v>
      </c>
      <c r="W133" s="7" t="s">
        <v>264</v>
      </c>
      <c r="X133" s="7" t="s">
        <v>326</v>
      </c>
      <c r="Y133" s="5" t="s">
        <v>73</v>
      </c>
      <c r="Z133" s="5" t="s">
        <v>332</v>
      </c>
      <c r="AA133" s="6" t="s">
        <v>38</v>
      </c>
      <c r="AB133" s="6" t="s">
        <v>38</v>
      </c>
      <c r="AC133" s="6" t="s">
        <v>38</v>
      </c>
      <c r="AD133" s="6" t="s">
        <v>38</v>
      </c>
      <c r="AE133" s="6" t="s">
        <v>38</v>
      </c>
    </row>
    <row r="134">
      <c r="A134" s="28" t="s">
        <v>389</v>
      </c>
      <c r="B134" s="6" t="s">
        <v>218</v>
      </c>
      <c r="C134" s="6" t="s">
        <v>409</v>
      </c>
      <c r="D134" s="7" t="s">
        <v>77</v>
      </c>
      <c r="E134" s="28" t="s">
        <v>78</v>
      </c>
      <c r="F134" s="5" t="s">
        <v>22</v>
      </c>
      <c r="G134" s="6" t="s">
        <v>37</v>
      </c>
      <c r="H134" s="6" t="s">
        <v>38</v>
      </c>
      <c r="I134" s="6" t="s">
        <v>38</v>
      </c>
      <c r="J134" s="8" t="s">
        <v>48</v>
      </c>
      <c r="K134" s="5" t="s">
        <v>49</v>
      </c>
      <c r="L134" s="7" t="s">
        <v>50</v>
      </c>
      <c r="M134" s="9">
        <v>292</v>
      </c>
      <c r="N134" s="5" t="s">
        <v>51</v>
      </c>
      <c r="O134" s="31">
        <v>42608.4330092593</v>
      </c>
      <c r="P134" s="32">
        <v>42608.4330092593</v>
      </c>
      <c r="Q134" s="28" t="s">
        <v>220</v>
      </c>
      <c r="R134" s="29" t="s">
        <v>410</v>
      </c>
      <c r="S134" s="28" t="s">
        <v>53</v>
      </c>
      <c r="T134" s="28" t="s">
        <v>54</v>
      </c>
      <c r="U134" s="5" t="s">
        <v>55</v>
      </c>
      <c r="V134" s="28" t="s">
        <v>56</v>
      </c>
      <c r="W134" s="7" t="s">
        <v>221</v>
      </c>
      <c r="X134" s="7" t="s">
        <v>39</v>
      </c>
      <c r="Y134" s="5" t="s">
        <v>73</v>
      </c>
      <c r="Z134" s="5" t="s">
        <v>38</v>
      </c>
      <c r="AA134" s="6" t="s">
        <v>38</v>
      </c>
      <c r="AB134" s="6" t="s">
        <v>38</v>
      </c>
      <c r="AC134" s="6" t="s">
        <v>38</v>
      </c>
      <c r="AD134" s="6" t="s">
        <v>38</v>
      </c>
      <c r="AE134" s="6" t="s">
        <v>38</v>
      </c>
    </row>
    <row r="135">
      <c r="A135" s="28" t="s">
        <v>395</v>
      </c>
      <c r="B135" s="6" t="s">
        <v>115</v>
      </c>
      <c r="C135" s="6" t="s">
        <v>85</v>
      </c>
      <c r="D135" s="7" t="s">
        <v>77</v>
      </c>
      <c r="E135" s="28" t="s">
        <v>78</v>
      </c>
      <c r="F135" s="5" t="s">
        <v>22</v>
      </c>
      <c r="G135" s="6" t="s">
        <v>118</v>
      </c>
      <c r="H135" s="6" t="s">
        <v>38</v>
      </c>
      <c r="I135" s="6" t="s">
        <v>38</v>
      </c>
      <c r="J135" s="8" t="s">
        <v>120</v>
      </c>
      <c r="K135" s="5" t="s">
        <v>121</v>
      </c>
      <c r="L135" s="7" t="s">
        <v>122</v>
      </c>
      <c r="M135" s="9">
        <v>5103</v>
      </c>
      <c r="N135" s="5" t="s">
        <v>110</v>
      </c>
      <c r="O135" s="31">
        <v>42608.4330092593</v>
      </c>
      <c r="P135" s="32">
        <v>42608.4330092593</v>
      </c>
      <c r="Q135" s="28" t="s">
        <v>357</v>
      </c>
      <c r="R135" s="29" t="s">
        <v>38</v>
      </c>
      <c r="S135" s="28" t="s">
        <v>53</v>
      </c>
      <c r="T135" s="28" t="s">
        <v>54</v>
      </c>
      <c r="U135" s="5" t="s">
        <v>55</v>
      </c>
      <c r="V135" s="28" t="s">
        <v>313</v>
      </c>
      <c r="W135" s="7" t="s">
        <v>124</v>
      </c>
      <c r="X135" s="7" t="s">
        <v>398</v>
      </c>
      <c r="Y135" s="5" t="s">
        <v>73</v>
      </c>
      <c r="Z135" s="5" t="s">
        <v>332</v>
      </c>
      <c r="AA135" s="6" t="s">
        <v>38</v>
      </c>
      <c r="AB135" s="6" t="s">
        <v>38</v>
      </c>
      <c r="AC135" s="6" t="s">
        <v>38</v>
      </c>
      <c r="AD135" s="6" t="s">
        <v>38</v>
      </c>
      <c r="AE135" s="6" t="s">
        <v>38</v>
      </c>
    </row>
    <row r="136">
      <c r="A136" s="28" t="s">
        <v>358</v>
      </c>
      <c r="B136" s="6" t="s">
        <v>296</v>
      </c>
      <c r="C136" s="6" t="s">
        <v>229</v>
      </c>
      <c r="D136" s="7" t="s">
        <v>77</v>
      </c>
      <c r="E136" s="28" t="s">
        <v>78</v>
      </c>
      <c r="F136" s="5" t="s">
        <v>22</v>
      </c>
      <c r="G136" s="6" t="s">
        <v>118</v>
      </c>
      <c r="H136" s="6" t="s">
        <v>38</v>
      </c>
      <c r="I136" s="6" t="s">
        <v>38</v>
      </c>
      <c r="J136" s="8" t="s">
        <v>120</v>
      </c>
      <c r="K136" s="5" t="s">
        <v>121</v>
      </c>
      <c r="L136" s="7" t="s">
        <v>122</v>
      </c>
      <c r="M136" s="9">
        <v>5202</v>
      </c>
      <c r="N136" s="5" t="s">
        <v>110</v>
      </c>
      <c r="O136" s="31">
        <v>42608.4690046296</v>
      </c>
      <c r="P136" s="32">
        <v>42608.4690046296</v>
      </c>
      <c r="Q136" s="28" t="s">
        <v>297</v>
      </c>
      <c r="R136" s="29" t="s">
        <v>38</v>
      </c>
      <c r="S136" s="28" t="s">
        <v>53</v>
      </c>
      <c r="T136" s="28" t="s">
        <v>54</v>
      </c>
      <c r="U136" s="5" t="s">
        <v>55</v>
      </c>
      <c r="V136" s="28" t="s">
        <v>313</v>
      </c>
      <c r="W136" s="7" t="s">
        <v>298</v>
      </c>
      <c r="X136" s="7" t="s">
        <v>39</v>
      </c>
      <c r="Y136" s="5" t="s">
        <v>73</v>
      </c>
      <c r="Z136" s="5" t="s">
        <v>332</v>
      </c>
      <c r="AA136" s="6" t="s">
        <v>38</v>
      </c>
      <c r="AB136" s="6" t="s">
        <v>38</v>
      </c>
      <c r="AC136" s="6" t="s">
        <v>38</v>
      </c>
      <c r="AD136" s="6" t="s">
        <v>38</v>
      </c>
      <c r="AE136" s="6" t="s">
        <v>38</v>
      </c>
    </row>
    <row r="137">
      <c r="A137" s="28" t="s">
        <v>410</v>
      </c>
      <c r="B137" s="6" t="s">
        <v>218</v>
      </c>
      <c r="C137" s="6" t="s">
        <v>409</v>
      </c>
      <c r="D137" s="7" t="s">
        <v>77</v>
      </c>
      <c r="E137" s="28" t="s">
        <v>78</v>
      </c>
      <c r="F137" s="5" t="s">
        <v>22</v>
      </c>
      <c r="G137" s="6" t="s">
        <v>37</v>
      </c>
      <c r="H137" s="6" t="s">
        <v>38</v>
      </c>
      <c r="I137" s="6" t="s">
        <v>38</v>
      </c>
      <c r="J137" s="8" t="s">
        <v>48</v>
      </c>
      <c r="K137" s="5" t="s">
        <v>49</v>
      </c>
      <c r="L137" s="7" t="s">
        <v>50</v>
      </c>
      <c r="M137" s="9">
        <v>293</v>
      </c>
      <c r="N137" s="5" t="s">
        <v>110</v>
      </c>
      <c r="O137" s="31">
        <v>42608.4690046296</v>
      </c>
      <c r="P137" s="32">
        <v>42608.4690046296</v>
      </c>
      <c r="Q137" s="28" t="s">
        <v>389</v>
      </c>
      <c r="R137" s="29" t="s">
        <v>38</v>
      </c>
      <c r="S137" s="28" t="s">
        <v>53</v>
      </c>
      <c r="T137" s="28" t="s">
        <v>54</v>
      </c>
      <c r="U137" s="5" t="s">
        <v>55</v>
      </c>
      <c r="V137" s="28" t="s">
        <v>56</v>
      </c>
      <c r="W137" s="7" t="s">
        <v>221</v>
      </c>
      <c r="X137" s="7" t="s">
        <v>398</v>
      </c>
      <c r="Y137" s="5" t="s">
        <v>73</v>
      </c>
      <c r="Z137" s="5" t="s">
        <v>374</v>
      </c>
      <c r="AA137" s="6" t="s">
        <v>38</v>
      </c>
      <c r="AB137" s="6" t="s">
        <v>38</v>
      </c>
      <c r="AC137" s="6" t="s">
        <v>38</v>
      </c>
      <c r="AD137" s="6" t="s">
        <v>38</v>
      </c>
      <c r="AE137" s="6" t="s">
        <v>38</v>
      </c>
    </row>
    <row r="138">
      <c r="A138" s="28" t="s">
        <v>411</v>
      </c>
      <c r="B138" s="6" t="s">
        <v>412</v>
      </c>
      <c r="C138" s="6" t="s">
        <v>363</v>
      </c>
      <c r="D138" s="7" t="s">
        <v>77</v>
      </c>
      <c r="E138" s="28" t="s">
        <v>78</v>
      </c>
      <c r="F138" s="5" t="s">
        <v>79</v>
      </c>
      <c r="G138" s="6" t="s">
        <v>80</v>
      </c>
      <c r="H138" s="6" t="s">
        <v>38</v>
      </c>
      <c r="I138" s="6" t="s">
        <v>38</v>
      </c>
      <c r="J138" s="8" t="s">
        <v>413</v>
      </c>
      <c r="K138" s="5" t="s">
        <v>120</v>
      </c>
      <c r="L138" s="7" t="s">
        <v>414</v>
      </c>
      <c r="M138" s="9">
        <v>13700</v>
      </c>
      <c r="N138" s="5" t="s">
        <v>110</v>
      </c>
      <c r="O138" s="31">
        <v>42608.4816203704</v>
      </c>
      <c r="P138" s="32">
        <v>42608.4816203704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415</v>
      </c>
      <c r="B139" s="6" t="s">
        <v>416</v>
      </c>
      <c r="C139" s="6" t="s">
        <v>339</v>
      </c>
      <c r="D139" s="7" t="s">
        <v>77</v>
      </c>
      <c r="E139" s="28" t="s">
        <v>78</v>
      </c>
      <c r="F139" s="5" t="s">
        <v>417</v>
      </c>
      <c r="G139" s="6" t="s">
        <v>80</v>
      </c>
      <c r="H139" s="6" t="s">
        <v>38</v>
      </c>
      <c r="I139" s="6" t="s">
        <v>38</v>
      </c>
      <c r="J139" s="8" t="s">
        <v>418</v>
      </c>
      <c r="K139" s="5" t="s">
        <v>419</v>
      </c>
      <c r="L139" s="7" t="s">
        <v>420</v>
      </c>
      <c r="M139" s="9">
        <v>13800</v>
      </c>
      <c r="N139" s="5" t="s">
        <v>142</v>
      </c>
      <c r="O139" s="31">
        <v>42608.5050810185</v>
      </c>
      <c r="P139" s="32">
        <v>42608.5050810185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637b81f6ba44b18"/>
    <hyperlink ref="E2" r:id="R39c951073c924383"/>
    <hyperlink ref="A3" r:id="R998bc68b8cca4c38"/>
    <hyperlink ref="E3" r:id="R5abe66e93afe4b8c"/>
    <hyperlink ref="R3" r:id="Re3947f79ab9c410d"/>
    <hyperlink ref="S3" r:id="R60016b6fe63e4426"/>
    <hyperlink ref="T3" r:id="R12663eab87054365"/>
    <hyperlink ref="V3" r:id="R28fe9a323df149ee"/>
    <hyperlink ref="A4" r:id="R49be99d896994ead"/>
    <hyperlink ref="E4" r:id="R51374ece8a274c7d"/>
    <hyperlink ref="S4" r:id="R063ca51059874ad0"/>
    <hyperlink ref="T4" r:id="Rf9753c73efa74cef"/>
    <hyperlink ref="V4" r:id="R06333a076be64547"/>
    <hyperlink ref="E5" r:id="Rc99ed92df4f44c38"/>
    <hyperlink ref="A6" r:id="R0e24ad398dde44ff"/>
    <hyperlink ref="E6" r:id="R6dd19c208a894078"/>
    <hyperlink ref="R6" r:id="Rf3d4081372044f1f"/>
    <hyperlink ref="S6" r:id="Rbb7b2560b9324f3b"/>
    <hyperlink ref="T6" r:id="R3233aa17579c4038"/>
    <hyperlink ref="V6" r:id="R7792de8452f747d1"/>
    <hyperlink ref="A7" r:id="Rf454315861cc45fc"/>
    <hyperlink ref="E7" r:id="Rcead47b0d5974fb9"/>
    <hyperlink ref="R7" r:id="R7ccab83cdb064289"/>
    <hyperlink ref="S7" r:id="Re1949730c9a7454f"/>
    <hyperlink ref="V7" r:id="R9bb47a9494ef4105"/>
    <hyperlink ref="A8" r:id="Rc83ed87571fa4b1a"/>
    <hyperlink ref="E8" r:id="R4314880e1ade4952"/>
    <hyperlink ref="S8" r:id="R498d0369ab7e401f"/>
    <hyperlink ref="T8" r:id="Rc947559f3d134137"/>
    <hyperlink ref="V8" r:id="R9b938505f35a4368"/>
    <hyperlink ref="A9" r:id="Ra39586d18d724e66"/>
    <hyperlink ref="E9" r:id="R1667f40e5b8b4345"/>
    <hyperlink ref="R9" r:id="R3be8a04c9cd949ed"/>
    <hyperlink ref="S9" r:id="R8c0a8fd4ffd54e4d"/>
    <hyperlink ref="T9" r:id="R84355859b0ba4b44"/>
    <hyperlink ref="V9" r:id="R4e661f74b0804404"/>
    <hyperlink ref="A10" r:id="R32da9e0e994448b4"/>
    <hyperlink ref="E10" r:id="Ra7650d2f4da94b19"/>
    <hyperlink ref="R10" r:id="R8dddfce4d3aa4544"/>
    <hyperlink ref="S10" r:id="R6a0c9b5f1ea54354"/>
    <hyperlink ref="T10" r:id="R487fe49e76214d42"/>
    <hyperlink ref="V10" r:id="Rfae9453909914781"/>
    <hyperlink ref="A11" r:id="Rc06fde9ecaac478c"/>
    <hyperlink ref="E11" r:id="R4da61ff3153e4641"/>
    <hyperlink ref="R11" r:id="Rd44719a978894d10"/>
    <hyperlink ref="S11" r:id="R1498f81b42b14637"/>
    <hyperlink ref="T11" r:id="R904e01528e7947ae"/>
    <hyperlink ref="V11" r:id="R0d4cebbb16d84185"/>
    <hyperlink ref="A12" r:id="R791b7e38252b437d"/>
    <hyperlink ref="E12" r:id="Re6aeb887712b4f7c"/>
    <hyperlink ref="R12" r:id="R5dee3439c4f548bf"/>
    <hyperlink ref="S12" r:id="R5d95cf5cf84348ec"/>
    <hyperlink ref="V12" r:id="R1a54d2fe4cd64238"/>
    <hyperlink ref="A13" r:id="R36532f28bc1f49b7"/>
    <hyperlink ref="E13" r:id="Rea4466edf1ba4403"/>
    <hyperlink ref="S13" r:id="Rb0b8a6e48a8c43fe"/>
    <hyperlink ref="V13" r:id="R7c60f7d5e6f54b93"/>
    <hyperlink ref="A14" r:id="R298c4ae46f6e4c7f"/>
    <hyperlink ref="E14" r:id="Ra8bf9913f160470e"/>
    <hyperlink ref="S14" r:id="R84028c592f804438"/>
    <hyperlink ref="V14" r:id="R1748229f129f45a8"/>
    <hyperlink ref="A15" r:id="R213d1aa7a32b4010"/>
    <hyperlink ref="E15" r:id="Rd16d6aaab58940fc"/>
    <hyperlink ref="R15" r:id="R399d9bd786214b0a"/>
    <hyperlink ref="S15" r:id="R5983b11967634c75"/>
    <hyperlink ref="T15" r:id="R9bba8106fd564542"/>
    <hyperlink ref="V15" r:id="R435a8db03af346db"/>
    <hyperlink ref="A16" r:id="R0293d9da1e134741"/>
    <hyperlink ref="E16" r:id="R50f669f76bd64590"/>
    <hyperlink ref="R16" r:id="Rd81aed4a6ea64c2c"/>
    <hyperlink ref="S16" r:id="Rc7911b464363467f"/>
    <hyperlink ref="T16" r:id="Rd3600176bb824104"/>
    <hyperlink ref="V16" r:id="R360528f8ac4149b7"/>
    <hyperlink ref="A17" r:id="Rc75fd6b57b854f90"/>
    <hyperlink ref="E17" r:id="R1a57282b3c4a44ee"/>
    <hyperlink ref="R17" r:id="Re31b4d90cb284271"/>
    <hyperlink ref="S17" r:id="R6dcfe53ebe4240da"/>
    <hyperlink ref="T17" r:id="R804e72fd88c644cd"/>
    <hyperlink ref="V17" r:id="R70ba1575d48946dd"/>
    <hyperlink ref="A18" r:id="R5bef434625b54a50"/>
    <hyperlink ref="E18" r:id="R5baa4e4ff31f46de"/>
    <hyperlink ref="R18" r:id="Rec052027b9ce4cf3"/>
    <hyperlink ref="S18" r:id="R88bee89da43147b2"/>
    <hyperlink ref="V18" r:id="R8750396912ff4643"/>
    <hyperlink ref="A19" r:id="Ra6b68445ca3049c8"/>
    <hyperlink ref="E19" r:id="Rdb1de091f9ca4fcd"/>
    <hyperlink ref="R19" r:id="Re44604c0fe7d436b"/>
    <hyperlink ref="S19" r:id="R6b49d5bf14d341a7"/>
    <hyperlink ref="V19" r:id="R0469004823074041"/>
    <hyperlink ref="A20" r:id="R558c186123664103"/>
    <hyperlink ref="E20" r:id="R0f8acc14c33647d5"/>
    <hyperlink ref="R20" r:id="R91628f5007084f62"/>
    <hyperlink ref="S20" r:id="Rcf40f964498243cc"/>
    <hyperlink ref="T20" r:id="Ra359c81ee1624976"/>
    <hyperlink ref="V20" r:id="Ref3348b8c249406b"/>
    <hyperlink ref="A21" r:id="R16d07a239fe3449e"/>
    <hyperlink ref="E21" r:id="R1c0b08382d80432e"/>
    <hyperlink ref="R21" r:id="Rff3bc1fd4d304fea"/>
    <hyperlink ref="S21" r:id="R9d46db558eaa47d0"/>
    <hyperlink ref="T21" r:id="R2b5eade3b179410e"/>
    <hyperlink ref="V21" r:id="Rb0572145ce77409e"/>
    <hyperlink ref="A22" r:id="Rf4750e8950f24ad9"/>
    <hyperlink ref="E22" r:id="Rb9bbb1873ec2422e"/>
    <hyperlink ref="R22" r:id="R78a4588d29cd4981"/>
    <hyperlink ref="S22" r:id="Re8667afd35484e30"/>
    <hyperlink ref="T22" r:id="Ra8546d1fac0546e0"/>
    <hyperlink ref="V22" r:id="R207fdbf60052442f"/>
    <hyperlink ref="A23" r:id="Ra5239357ddb04e37"/>
    <hyperlink ref="E23" r:id="R365aa39db014404b"/>
    <hyperlink ref="R23" r:id="R9130e2d375654aa4"/>
    <hyperlink ref="S23" r:id="Rf2375c11a8bd4191"/>
    <hyperlink ref="T23" r:id="Rb72cf213ab2042ed"/>
    <hyperlink ref="V23" r:id="R0944ce254247448d"/>
    <hyperlink ref="A24" r:id="R8e2ef6d0893b4e37"/>
    <hyperlink ref="E24" r:id="R98cf0227d2aa441a"/>
    <hyperlink ref="R24" r:id="R9d51f3620a654f8b"/>
    <hyperlink ref="S24" r:id="R68afd6b2bc6f4478"/>
    <hyperlink ref="T24" r:id="R49ad67a7679340d6"/>
    <hyperlink ref="V24" r:id="R3c0881153fda41f5"/>
    <hyperlink ref="A25" r:id="R314b3573e451463b"/>
    <hyperlink ref="E25" r:id="R4d970460478642c8"/>
    <hyperlink ref="R25" r:id="R788d568eb1d44ec3"/>
    <hyperlink ref="S25" r:id="Rd793918211084d95"/>
    <hyperlink ref="T25" r:id="Re4e9666ad3c147dd"/>
    <hyperlink ref="V25" r:id="R742a647b145349a4"/>
    <hyperlink ref="A26" r:id="R856a1f0f52c94a9d"/>
    <hyperlink ref="E26" r:id="R8b285388a17e4acd"/>
    <hyperlink ref="R26" r:id="R7a7c8b64933e42b2"/>
    <hyperlink ref="S26" r:id="Rba4583bb825a4bdb"/>
    <hyperlink ref="T26" r:id="R387688154c36453d"/>
    <hyperlink ref="V26" r:id="R82396daea51b4615"/>
    <hyperlink ref="A27" r:id="R4e48dd7733044ffd"/>
    <hyperlink ref="E27" r:id="R4d60e29379eb4a2f"/>
    <hyperlink ref="R27" r:id="Rc982e665a9ca42a2"/>
    <hyperlink ref="S27" r:id="R8641f01e049844c9"/>
    <hyperlink ref="T27" r:id="Rfbab6de2fcc54dc1"/>
    <hyperlink ref="V27" r:id="Ra6320ff4e50648f4"/>
    <hyperlink ref="A28" r:id="R31cc0da440ed4868"/>
    <hyperlink ref="E28" r:id="Re8e154f7caf745b3"/>
    <hyperlink ref="S28" r:id="R363dda22a48640d5"/>
    <hyperlink ref="V28" r:id="R7e078f97038945c6"/>
    <hyperlink ref="A29" r:id="R3dab392b9aa7419c"/>
    <hyperlink ref="E29" r:id="R9cb76b5e2a004b5a"/>
    <hyperlink ref="R29" r:id="R15db9d9ce59c4328"/>
    <hyperlink ref="S29" r:id="R2425ef7b02b2402d"/>
    <hyperlink ref="T29" r:id="R3434f45591844478"/>
    <hyperlink ref="V29" r:id="R0c41ba2c5ba54974"/>
    <hyperlink ref="A30" r:id="R7173767fafe64661"/>
    <hyperlink ref="E30" r:id="R3ea4280fb5dd4ead"/>
    <hyperlink ref="R30" r:id="R30d2d6ad0fce49d5"/>
    <hyperlink ref="S30" r:id="R19327639b3a64d2b"/>
    <hyperlink ref="T30" r:id="Rdf9979e969054477"/>
    <hyperlink ref="V30" r:id="Rf9a283030e7a4141"/>
    <hyperlink ref="A31" r:id="Rf88420c8b3b24958"/>
    <hyperlink ref="E31" r:id="Rac478f2b6c2a4e98"/>
    <hyperlink ref="R31" r:id="R59a893b48ee64522"/>
    <hyperlink ref="S31" r:id="R65e2e951840b4c64"/>
    <hyperlink ref="T31" r:id="R67bf448afa154770"/>
    <hyperlink ref="V31" r:id="R5a9ad7c2232c41aa"/>
    <hyperlink ref="A32" r:id="R6bf68a2068374fe3"/>
    <hyperlink ref="E32" r:id="R45a47312bee14f93"/>
    <hyperlink ref="S32" r:id="Re9617221e92b47e8"/>
    <hyperlink ref="A33" r:id="R8b5238f4fb834e21"/>
    <hyperlink ref="E33" r:id="R74644022f6b04e95"/>
    <hyperlink ref="S33" r:id="R80b927e9fc0d4ba8"/>
    <hyperlink ref="A34" r:id="R7dee1134accf4bb4"/>
    <hyperlink ref="E34" r:id="Rbafe9a1665a64208"/>
    <hyperlink ref="R34" r:id="Rf94bb77e28e24c72"/>
    <hyperlink ref="S34" r:id="Re59ec0c6f3f84191"/>
    <hyperlink ref="A35" r:id="R31a1b8cc688e4f7a"/>
    <hyperlink ref="E35" r:id="R96f0d97d7170492a"/>
    <hyperlink ref="R35" r:id="Ra70b61c4ef574afe"/>
    <hyperlink ref="S35" r:id="R41e608ca25384c37"/>
    <hyperlink ref="V35" r:id="Rd2a65bf002c041ac"/>
    <hyperlink ref="A36" r:id="R13273b7065454763"/>
    <hyperlink ref="E36" r:id="R8875f386f1804d3b"/>
    <hyperlink ref="S36" r:id="R9ff30a6267b34773"/>
    <hyperlink ref="V36" r:id="R23cdb6405b8e4dca"/>
    <hyperlink ref="A37" r:id="R481767b9a65a4409"/>
    <hyperlink ref="E37" r:id="Rb6d47853fe6a4a27"/>
    <hyperlink ref="R37" r:id="Rbb1c8875ce4d4d99"/>
    <hyperlink ref="S37" r:id="Rd6c6cf58ff9741c0"/>
    <hyperlink ref="V37" r:id="R57bd66173f5e4ac3"/>
    <hyperlink ref="A38" r:id="Rc7beb6a95d6c4bbc"/>
    <hyperlink ref="E38" r:id="Ra12230c8b6ce4c53"/>
    <hyperlink ref="R38" r:id="R6353946be9f745c3"/>
    <hyperlink ref="S38" r:id="R905accad1cfb4630"/>
    <hyperlink ref="T38" r:id="R699bc18ddcab465b"/>
    <hyperlink ref="V38" r:id="R55190fd29cc443d7"/>
    <hyperlink ref="A39" r:id="R70dfa4a102e44b47"/>
    <hyperlink ref="E39" r:id="R639113ff95174bb5"/>
    <hyperlink ref="R39" r:id="Rc29778fd03f445bb"/>
    <hyperlink ref="S39" r:id="R97dbcc9a9ed1426d"/>
    <hyperlink ref="T39" r:id="Red311a3e05c347ee"/>
    <hyperlink ref="V39" r:id="R5bfd2dcf526045b0"/>
    <hyperlink ref="A40" r:id="Re49ebf8ea2564df2"/>
    <hyperlink ref="E40" r:id="R94e1643158ca4628"/>
    <hyperlink ref="R40" r:id="Rb18de2cc37174c9c"/>
    <hyperlink ref="S40" r:id="R95072482dcdb454d"/>
    <hyperlink ref="T40" r:id="R145b47c11b6b448a"/>
    <hyperlink ref="V40" r:id="Rbb929b080de24e2a"/>
    <hyperlink ref="A41" r:id="R312b8ada006c4c7e"/>
    <hyperlink ref="E41" r:id="Rf6c134e6164c4946"/>
    <hyperlink ref="S41" r:id="R2c6ac1e1f22642ce"/>
    <hyperlink ref="V41" r:id="R5d44104d14ea4976"/>
    <hyperlink ref="A42" r:id="R8a724c04c08f4275"/>
    <hyperlink ref="E42" r:id="Rc2ed338dc60d48ee"/>
    <hyperlink ref="S42" r:id="Re5b0b472d2fd4b52"/>
    <hyperlink ref="T42" r:id="R3db1af96b1c84fd7"/>
    <hyperlink ref="V42" r:id="R0a51505fee8c4325"/>
    <hyperlink ref="A43" r:id="R7367b8df00204a9f"/>
    <hyperlink ref="E43" r:id="R9017217cdf8545dd"/>
    <hyperlink ref="T43" r:id="R53e8219ff3c34508"/>
    <hyperlink ref="V43" r:id="R11c494e0168b4186"/>
    <hyperlink ref="A44" r:id="Rb37853d1578a4574"/>
    <hyperlink ref="E44" r:id="R46f568e4934c477e"/>
    <hyperlink ref="T44" r:id="R4092027290c84916"/>
    <hyperlink ref="V44" r:id="Raa9835663b71428f"/>
    <hyperlink ref="A45" r:id="Rb11336f237894f26"/>
    <hyperlink ref="E45" r:id="R56555e0f45e24543"/>
    <hyperlink ref="S45" r:id="Re24412fc12384f5e"/>
    <hyperlink ref="V45" r:id="R0ae248538f7a4a30"/>
    <hyperlink ref="A46" r:id="R978f120562cc474d"/>
    <hyperlink ref="E46" r:id="R5ecf10737cf0472e"/>
    <hyperlink ref="T46" r:id="R639d84d76e454683"/>
    <hyperlink ref="V46" r:id="R0e9a5595bb874581"/>
    <hyperlink ref="A47" r:id="R13d36adc5f6643bc"/>
    <hyperlink ref="E47" r:id="R1f5120dd49c441c9"/>
    <hyperlink ref="T47" r:id="R9c014540dea44115"/>
    <hyperlink ref="V47" r:id="R29f0e9f06f6e4d9e"/>
    <hyperlink ref="A48" r:id="R05ac43106ee843d4"/>
    <hyperlink ref="E48" r:id="R44bd12964a23412b"/>
    <hyperlink ref="R48" r:id="R95e3029d90984262"/>
    <hyperlink ref="S48" r:id="Raa220afae7084bd0"/>
    <hyperlink ref="T48" r:id="R7d73f5e48eef451f"/>
    <hyperlink ref="V48" r:id="R669019a89df54ebf"/>
    <hyperlink ref="A49" r:id="R4f19db13552442e1"/>
    <hyperlink ref="E49" r:id="Rbe66a314f4944670"/>
    <hyperlink ref="R49" r:id="R383fc398258445b8"/>
    <hyperlink ref="S49" r:id="Rb0f17ca54bf84565"/>
    <hyperlink ref="T49" r:id="R16cbfb54fba44ef1"/>
    <hyperlink ref="V49" r:id="R7c1243696315442b"/>
    <hyperlink ref="A50" r:id="Rb60d3174f29e4faf"/>
    <hyperlink ref="E50" r:id="Rae8a556e80634fc1"/>
    <hyperlink ref="R50" r:id="R9a6da244de284e95"/>
    <hyperlink ref="S50" r:id="R362db3bb99624a62"/>
    <hyperlink ref="T50" r:id="R9ce5cc093a854868"/>
    <hyperlink ref="V50" r:id="R6c4a52333a154cbc"/>
    <hyperlink ref="A51" r:id="R69ebb8752ccb4c00"/>
    <hyperlink ref="E51" r:id="Rb19ad0ca353b468e"/>
    <hyperlink ref="R51" r:id="R2fb035f03b0c4317"/>
    <hyperlink ref="S51" r:id="R5a013f492b6446e9"/>
    <hyperlink ref="T51" r:id="Rf546334ceae34ece"/>
    <hyperlink ref="V51" r:id="Re221013e508549e4"/>
    <hyperlink ref="A52" r:id="Rfba7248a76db49f6"/>
    <hyperlink ref="E52" r:id="Rf50e3e6f6e4e432f"/>
    <hyperlink ref="R52" r:id="R9cc8731bb28d4fe2"/>
    <hyperlink ref="S52" r:id="Ra967f479c8084df8"/>
    <hyperlink ref="T52" r:id="Rda5e26dd3e3440b3"/>
    <hyperlink ref="V52" r:id="Rcd6423be495248f2"/>
    <hyperlink ref="A53" r:id="R56c4fe8b563c4ddd"/>
    <hyperlink ref="E53" r:id="R4a083848dfed4ccd"/>
    <hyperlink ref="R53" r:id="Ra56f7dcbdae64c55"/>
    <hyperlink ref="S53" r:id="Re3cceed9cba44470"/>
    <hyperlink ref="T53" r:id="R7fa2d195cc444b78"/>
    <hyperlink ref="V53" r:id="R24ad2da6b1b2474f"/>
    <hyperlink ref="A54" r:id="R5bad960e69d846a2"/>
    <hyperlink ref="E54" r:id="R0c49f801601e468f"/>
    <hyperlink ref="R54" r:id="R3401b535b2c44bdd"/>
    <hyperlink ref="S54" r:id="R08dd8a4a194f4a79"/>
    <hyperlink ref="T54" r:id="R0c1ad90ba8c04110"/>
    <hyperlink ref="V54" r:id="Rde1f88ad3d454823"/>
    <hyperlink ref="A55" r:id="Ra3383c86df9247f1"/>
    <hyperlink ref="E55" r:id="Rb423ad5deb194045"/>
    <hyperlink ref="Q55" r:id="R65b5eca03c384d8a"/>
    <hyperlink ref="R55" r:id="Rb25435cbacfb4192"/>
    <hyperlink ref="S55" r:id="Refb0f714e6614792"/>
    <hyperlink ref="V55" r:id="R231c951ce66242ae"/>
    <hyperlink ref="A56" r:id="R95530fe509954d29"/>
    <hyperlink ref="E56" r:id="R49bf711fdb7843f0"/>
    <hyperlink ref="S56" r:id="R13cdc9ab63874487"/>
    <hyperlink ref="V56" r:id="R0874dbf3c8c74405"/>
    <hyperlink ref="A57" r:id="R3ee9833387e84f40"/>
    <hyperlink ref="E57" r:id="Rcd95c9417984427d"/>
    <hyperlink ref="Q57" r:id="R75b547acc1c74e47"/>
    <hyperlink ref="S57" r:id="R355682f317f84ce8"/>
    <hyperlink ref="T57" r:id="Rd0190082e4374a0b"/>
    <hyperlink ref="V57" r:id="Ra8c766f46b274a7c"/>
    <hyperlink ref="A58" r:id="Rf6697d71b7704e31"/>
    <hyperlink ref="E58" r:id="R339b689aa72d4fa4"/>
    <hyperlink ref="Q58" r:id="Rd6cdb5af47f245c1"/>
    <hyperlink ref="R58" r:id="Rdd9b663229554b68"/>
    <hyperlink ref="S58" r:id="R712da3f9e26d42f2"/>
    <hyperlink ref="T58" r:id="Ra81593918a4c4516"/>
    <hyperlink ref="V58" r:id="Rb6fcfc16719d4694"/>
    <hyperlink ref="A59" r:id="R18a7f40fe9c04df5"/>
    <hyperlink ref="E59" r:id="Re901e8c93da34bc1"/>
    <hyperlink ref="Q59" r:id="Rbe18ca617c504638"/>
    <hyperlink ref="S59" r:id="R44ad3385456e4149"/>
    <hyperlink ref="T59" r:id="Rcc6819b3648147d9"/>
    <hyperlink ref="V59" r:id="R045b5dc7bdf345e0"/>
    <hyperlink ref="A60" r:id="Rea0a8c6b0a6b4e05"/>
    <hyperlink ref="E60" r:id="Red1af0f52cfa4263"/>
    <hyperlink ref="Q60" r:id="Rb0e834d7d4854863"/>
    <hyperlink ref="S60" r:id="Rc559921205114eb9"/>
    <hyperlink ref="T60" r:id="R24e2afa65e774039"/>
    <hyperlink ref="V60" r:id="R815a97e2c4e84f75"/>
    <hyperlink ref="A61" r:id="Re0f544f0b51c4cae"/>
    <hyperlink ref="E61" r:id="R99ded0d43de34db8"/>
    <hyperlink ref="Q61" r:id="R2b79d3ae0f5a4abe"/>
    <hyperlink ref="R61" r:id="R3992cadd090a40ad"/>
    <hyperlink ref="S61" r:id="Rc6cb2917a3c34128"/>
    <hyperlink ref="T61" r:id="R4ffa5e4f6efb4408"/>
    <hyperlink ref="V61" r:id="Rb75f4c1266924f6d"/>
    <hyperlink ref="A62" r:id="R133c820c59184cff"/>
    <hyperlink ref="E62" r:id="R34e79e7099b94279"/>
    <hyperlink ref="Q62" r:id="R1e9fd897f6b34f17"/>
    <hyperlink ref="R62" r:id="R4bbbe21946de470f"/>
    <hyperlink ref="S62" r:id="R8e095e9b05164c46"/>
    <hyperlink ref="T62" r:id="R65e6e54ef5404f9a"/>
    <hyperlink ref="V62" r:id="R5a4e8005e2384602"/>
    <hyperlink ref="A63" r:id="R3fa51b0d444d45ef"/>
    <hyperlink ref="E63" r:id="R5d92078207a040d3"/>
    <hyperlink ref="Q63" r:id="Rf113d9f52a5443cc"/>
    <hyperlink ref="R63" r:id="R43dec4ba538d400f"/>
    <hyperlink ref="S63" r:id="R709be1bb5d4c4840"/>
    <hyperlink ref="T63" r:id="R5168ad285c8744f4"/>
    <hyperlink ref="V63" r:id="Rcb34002d2da14512"/>
    <hyperlink ref="A64" r:id="R5766079f27e84ea3"/>
    <hyperlink ref="E64" r:id="R4920df384d154606"/>
    <hyperlink ref="A65" r:id="R33f32ad90a514984"/>
    <hyperlink ref="E65" r:id="Rf4a4bf726a944117"/>
    <hyperlink ref="S65" r:id="R824dde8a363c4a4c"/>
    <hyperlink ref="V65" r:id="Ra4837ac5da1649ec"/>
    <hyperlink ref="A66" r:id="Rb51a99237f0e4202"/>
    <hyperlink ref="E66" r:id="R8854093b9f1a427f"/>
    <hyperlink ref="Q66" r:id="R70d791025c7f401d"/>
    <hyperlink ref="S66" r:id="Rb5b922dbb5fa4341"/>
    <hyperlink ref="T66" r:id="Re73bee4900214e9d"/>
    <hyperlink ref="V66" r:id="R65e526f474a94f32"/>
    <hyperlink ref="A67" r:id="Ra5aaf46ee9a54f67"/>
    <hyperlink ref="E67" r:id="Rf90a55fcba5a498d"/>
    <hyperlink ref="Q67" r:id="R277a96905dbe43f3"/>
    <hyperlink ref="R67" r:id="Re53408b8193f4c76"/>
    <hyperlink ref="S67" r:id="R4638108799f84961"/>
    <hyperlink ref="T67" r:id="Rc3bde36a2d674dae"/>
    <hyperlink ref="V67" r:id="Rd05b21bcd3b843f0"/>
    <hyperlink ref="A68" r:id="R2386fc08ba0f4a90"/>
    <hyperlink ref="E68" r:id="Rdfbc0cd2a5644eda"/>
    <hyperlink ref="Q68" r:id="R71dfc2fe232340c6"/>
    <hyperlink ref="S68" r:id="R97e0474c73d7442c"/>
    <hyperlink ref="T68" r:id="Rb5e02d9379204b53"/>
    <hyperlink ref="A69" r:id="Rdf85f71d182f4fec"/>
    <hyperlink ref="E69" r:id="R3f1e27191e8144f3"/>
    <hyperlink ref="Q69" r:id="R1f0d674a69e4410f"/>
    <hyperlink ref="R69" r:id="R0094b0ade55b48e2"/>
    <hyperlink ref="S69" r:id="R0b092a428cb0489a"/>
    <hyperlink ref="T69" r:id="Rab3e20ded5fc4b3a"/>
    <hyperlink ref="V69" r:id="R7d438b870e9342a1"/>
    <hyperlink ref="A70" r:id="R3810639b2ce4477f"/>
    <hyperlink ref="E70" r:id="R7e7e0178b5604d9d"/>
    <hyperlink ref="Q70" r:id="Rd2ee6ca965704f88"/>
    <hyperlink ref="R70" r:id="R48b116f988914b92"/>
    <hyperlink ref="S70" r:id="R81faaa9803534425"/>
    <hyperlink ref="T70" r:id="R3ca82e493a824e12"/>
    <hyperlink ref="V70" r:id="Rf76bdb8b4bde4732"/>
    <hyperlink ref="A71" r:id="Rb5db19762fb8455c"/>
    <hyperlink ref="E71" r:id="R3030a219cc064feb"/>
    <hyperlink ref="Q71" r:id="Rd26b1bb653804397"/>
    <hyperlink ref="R71" r:id="Rb439547eed0a40b1"/>
    <hyperlink ref="S71" r:id="Rd3ccc20282cd41cb"/>
    <hyperlink ref="T71" r:id="R6b76bbc46f4d46d6"/>
    <hyperlink ref="V71" r:id="R703fd08cb1114618"/>
    <hyperlink ref="A72" r:id="Rbb00fcc17fb347b3"/>
    <hyperlink ref="E72" r:id="Rbdd81cc3bab1409f"/>
    <hyperlink ref="Q72" r:id="Rdf2df8eb8bbf4ba1"/>
    <hyperlink ref="R72" r:id="Ra3d42c98dd5542a7"/>
    <hyperlink ref="S72" r:id="R1d8397db6533497f"/>
    <hyperlink ref="T72" r:id="R9f2cd0d8985b43e6"/>
    <hyperlink ref="V72" r:id="Rb6ecf93e535943bd"/>
    <hyperlink ref="A73" r:id="R553ace5336184429"/>
    <hyperlink ref="E73" r:id="Rb67532b0d57e45f3"/>
    <hyperlink ref="Q73" r:id="R4cd8eca13c664b88"/>
    <hyperlink ref="R73" r:id="R595e5043e89a4e42"/>
    <hyperlink ref="S73" r:id="R2ca080a322cd41bb"/>
    <hyperlink ref="T73" r:id="Rd76640d8dc734c04"/>
    <hyperlink ref="V73" r:id="Re96aa36fee6a4478"/>
    <hyperlink ref="A74" r:id="R0fb43aa687e24d09"/>
    <hyperlink ref="E74" r:id="Rde238397319b4ac3"/>
    <hyperlink ref="Q74" r:id="Rbeeb3507f58b4ca6"/>
    <hyperlink ref="R74" r:id="Rf31900a5568d4787"/>
    <hyperlink ref="S74" r:id="Rb6b3e7998c2d422f"/>
    <hyperlink ref="T74" r:id="R10dd3772072f4857"/>
    <hyperlink ref="V74" r:id="R717b2cd59c814518"/>
    <hyperlink ref="A75" r:id="Re3164da20dbc4fd3"/>
    <hyperlink ref="E75" r:id="R27ce27f45cee41d4"/>
    <hyperlink ref="Q75" r:id="R178465259edc45f8"/>
    <hyperlink ref="R75" r:id="Rada18eb648f74a7b"/>
    <hyperlink ref="S75" r:id="R042f93cf1aab43fb"/>
    <hyperlink ref="T75" r:id="R4a878c2f1ec24f61"/>
    <hyperlink ref="V75" r:id="R14b1df15d0e14b96"/>
    <hyperlink ref="A76" r:id="R1f2ead53ad674562"/>
    <hyperlink ref="E76" r:id="R441cd84d369a429f"/>
    <hyperlink ref="Q76" r:id="Rfe2591e8462e4803"/>
    <hyperlink ref="R76" r:id="R15baa99f9b8247b5"/>
    <hyperlink ref="S76" r:id="R8a62d42dda0c4b6c"/>
    <hyperlink ref="T76" r:id="Rc636c344f7c1409e"/>
    <hyperlink ref="V76" r:id="R8ff0af900f114ade"/>
    <hyperlink ref="A77" r:id="Re51926f8dc0548ec"/>
    <hyperlink ref="E77" r:id="R80580a9568734347"/>
    <hyperlink ref="Q77" r:id="Rb43fe4e4efca4c9a"/>
    <hyperlink ref="R77" r:id="R577ed7ed95044a54"/>
    <hyperlink ref="S77" r:id="R951687dfa0bc479f"/>
    <hyperlink ref="T77" r:id="Rc3865223de0d468a"/>
    <hyperlink ref="V77" r:id="Rd380fdf6f50e4fa3"/>
    <hyperlink ref="A78" r:id="Rb2f4f07136a94ca0"/>
    <hyperlink ref="E78" r:id="R306fc4da07be4020"/>
    <hyperlink ref="Q78" r:id="R3f5d73b87a7f45ca"/>
    <hyperlink ref="R78" r:id="R698efe4b729a4ec8"/>
    <hyperlink ref="S78" r:id="Rc9a5fabdeb0a4a76"/>
    <hyperlink ref="T78" r:id="R7951c3f870d84a5e"/>
    <hyperlink ref="V78" r:id="Rf764ad1517194390"/>
    <hyperlink ref="A79" r:id="R85a49e1f07df40f0"/>
    <hyperlink ref="E79" r:id="R32bb0d695c954a5c"/>
    <hyperlink ref="R79" r:id="R15df17b5aa624259"/>
    <hyperlink ref="S79" r:id="Rba0d9b40a0bb42d7"/>
    <hyperlink ref="T79" r:id="R0509d41b6bcd45aa"/>
    <hyperlink ref="V79" r:id="R2d82af21b67249dc"/>
    <hyperlink ref="A80" r:id="R5147c8cd33ef42b7"/>
    <hyperlink ref="E80" r:id="R2e50563a485d405b"/>
    <hyperlink ref="R80" r:id="R0ac1c63aee744028"/>
    <hyperlink ref="S80" r:id="Re346ced5622e4dc6"/>
    <hyperlink ref="T80" r:id="R201023e4775d4574"/>
    <hyperlink ref="V80" r:id="R3a414b6b0a124d13"/>
    <hyperlink ref="A81" r:id="R18a99fa573eb4909"/>
    <hyperlink ref="E81" r:id="R7dba61cb3db743eb"/>
    <hyperlink ref="Q81" r:id="Rbd8ea0ba9eae473b"/>
    <hyperlink ref="R81" r:id="R8358f552127541d5"/>
    <hyperlink ref="S81" r:id="R83b1477fbb224d5f"/>
    <hyperlink ref="T81" r:id="R33d4905645ae4101"/>
    <hyperlink ref="V81" r:id="Rbfbc33b59b33468c"/>
    <hyperlink ref="A82" r:id="R514f6b2808404dbc"/>
    <hyperlink ref="E82" r:id="R3ca667c8ecb445bc"/>
    <hyperlink ref="Q82" r:id="R7c04f71708694395"/>
    <hyperlink ref="R82" r:id="Rc105b8db1bd54fc7"/>
    <hyperlink ref="S82" r:id="R7ef54e796d0b4f60"/>
    <hyperlink ref="V82" r:id="Re0b66cf12dc74bf2"/>
    <hyperlink ref="A83" r:id="Ra4326ce6dc08462d"/>
    <hyperlink ref="E83" r:id="R0eb3f94474ee446a"/>
    <hyperlink ref="Q83" r:id="Radb7fa7777f64d98"/>
    <hyperlink ref="S83" r:id="R5d4efea2a6704196"/>
    <hyperlink ref="T83" r:id="R3455c72124b14cf2"/>
    <hyperlink ref="V83" r:id="R91a14f31a5454944"/>
    <hyperlink ref="A84" r:id="Reb3ee2ac82264ae7"/>
    <hyperlink ref="E84" r:id="R2b0a11083a894695"/>
    <hyperlink ref="Q84" r:id="Rbd13c170cbaa44fc"/>
    <hyperlink ref="S84" r:id="R384fde8c412745fc"/>
    <hyperlink ref="V84" r:id="Rd5db78b4f162490f"/>
    <hyperlink ref="A85" r:id="R6ad63286954a4489"/>
    <hyperlink ref="E85" r:id="R3b0871056738446d"/>
    <hyperlink ref="R85" r:id="R169339425c8e4846"/>
    <hyperlink ref="S85" r:id="Rbd2bc6a109eb4e5a"/>
    <hyperlink ref="V85" r:id="R1a82bba81d014e97"/>
    <hyperlink ref="A86" r:id="Rff3d43371aa749ec"/>
    <hyperlink ref="E86" r:id="Ra6e8dc7891fa467a"/>
    <hyperlink ref="Q86" r:id="Rde2e8e84af99471d"/>
    <hyperlink ref="S86" r:id="R10e536b4a00d46ab"/>
    <hyperlink ref="V86" r:id="R497cd23fa1314381"/>
    <hyperlink ref="A87" r:id="Rea5155471b304cdf"/>
    <hyperlink ref="E87" r:id="Rbc3dbbbd49df4a0c"/>
    <hyperlink ref="Q87" r:id="Rf1b38b72064d445a"/>
    <hyperlink ref="S87" r:id="Rc5f0872e6e4341e5"/>
    <hyperlink ref="V87" r:id="R75cd558bac1a49ff"/>
    <hyperlink ref="A88" r:id="R2ce75d99a37b4897"/>
    <hyperlink ref="E88" r:id="R0ddaf8d130974b35"/>
    <hyperlink ref="Q88" r:id="R53c110ea0fc34587"/>
    <hyperlink ref="S88" r:id="Ra8241aef1a4d49d7"/>
    <hyperlink ref="V88" r:id="Rf3e43dc6a6f4409b"/>
    <hyperlink ref="A89" r:id="Rbd0ab9d4aec84ebb"/>
    <hyperlink ref="E89" r:id="R8a42e410307f4da1"/>
    <hyperlink ref="R89" r:id="Rae26f02226f24fdd"/>
    <hyperlink ref="S89" r:id="R3e235464242b4e75"/>
    <hyperlink ref="V89" r:id="Re47d5e7bf16f4ed7"/>
    <hyperlink ref="A90" r:id="Rdd6a932ed50747a5"/>
    <hyperlink ref="E90" r:id="R947368ea05f44f5d"/>
    <hyperlink ref="Q90" r:id="R3d30fb2f7ab94576"/>
    <hyperlink ref="S90" r:id="Reb10da1d24dd4640"/>
    <hyperlink ref="V90" r:id="R8f910f3f22254571"/>
    <hyperlink ref="A91" r:id="R62be2634f20f4cf3"/>
    <hyperlink ref="E91" r:id="Ra7ceb0b25d5847bb"/>
    <hyperlink ref="Q91" r:id="Ra66362a922ad4b90"/>
    <hyperlink ref="R91" r:id="Rb6049e63644649c3"/>
    <hyperlink ref="S91" r:id="R2ae41a58458145c8"/>
    <hyperlink ref="T91" r:id="Re8d9040399004598"/>
    <hyperlink ref="V91" r:id="R31fcb31d76c84e86"/>
    <hyperlink ref="A92" r:id="R19c0fa3ab20f43d0"/>
    <hyperlink ref="E92" r:id="Rc5a9ae3f8e5a4cd9"/>
    <hyperlink ref="S92" r:id="R647d410cbed14675"/>
    <hyperlink ref="T92" r:id="R330b3a71c7e742b0"/>
    <hyperlink ref="V92" r:id="R8399d2129ab24e66"/>
    <hyperlink ref="A93" r:id="Rddea6c6138164ecb"/>
    <hyperlink ref="E93" r:id="Ra3ccaefc53e2482a"/>
    <hyperlink ref="Q93" r:id="Rce45a711f4b94e85"/>
    <hyperlink ref="S93" r:id="R82542751694a4ef7"/>
    <hyperlink ref="A94" r:id="R9ce596305d5d4598"/>
    <hyperlink ref="E94" r:id="Rf09c38b9e4d94c7b"/>
    <hyperlink ref="Q94" r:id="R29bbc077cf174a27"/>
    <hyperlink ref="S94" r:id="R514add80a8ab4f47"/>
    <hyperlink ref="T94" r:id="Rb4ddad02f22f4dec"/>
    <hyperlink ref="V94" r:id="Rcee0bb6e13ab4ade"/>
    <hyperlink ref="A95" r:id="Rf61614ec799b4998"/>
    <hyperlink ref="E95" r:id="R243bd07a374e485e"/>
    <hyperlink ref="Q95" r:id="Rbc1042d31f674903"/>
    <hyperlink ref="S95" r:id="R4e1bb83c0fb64703"/>
    <hyperlink ref="T95" r:id="Rb3678b61bc72492e"/>
    <hyperlink ref="V95" r:id="R9ca6b80353eb4cc3"/>
    <hyperlink ref="A96" r:id="R8c736cd0254543fc"/>
    <hyperlink ref="E96" r:id="Rf37d90fe764049c0"/>
    <hyperlink ref="Q96" r:id="Rc47aa34dd3774b5f"/>
    <hyperlink ref="R96" r:id="R4eb3c7a55f3740d5"/>
    <hyperlink ref="S96" r:id="Rbf0f3d4359ea43eb"/>
    <hyperlink ref="T96" r:id="R9ab1f0754265450a"/>
    <hyperlink ref="V96" r:id="Rb2adc90164d8467f"/>
    <hyperlink ref="A97" r:id="Reefeaa3329db4761"/>
    <hyperlink ref="E97" r:id="R2976f91ad22546f1"/>
    <hyperlink ref="Q97" r:id="Rfcc69ce4442d422d"/>
    <hyperlink ref="R97" r:id="R6409944049724690"/>
    <hyperlink ref="S97" r:id="Rcd9da57b920b4c0e"/>
    <hyperlink ref="T97" r:id="R1bc98e7e6e8241f8"/>
    <hyperlink ref="V97" r:id="R8d06f0f26c864dea"/>
    <hyperlink ref="A98" r:id="R8505fcc6daff4a26"/>
    <hyperlink ref="E98" r:id="Ra79e8003b3424ad9"/>
    <hyperlink ref="Q98" r:id="Rf5cd36d58a464b51"/>
    <hyperlink ref="R98" r:id="R222fb91a452f4a50"/>
    <hyperlink ref="S98" r:id="R52cad2d974c24a7a"/>
    <hyperlink ref="T98" r:id="R7912870d73fe4e96"/>
    <hyperlink ref="V98" r:id="R618c224fa7484b12"/>
    <hyperlink ref="A99" r:id="R86c632c3237a4bf1"/>
    <hyperlink ref="E99" r:id="Re1f385a0308443d8"/>
    <hyperlink ref="Q99" r:id="R1140edf897944282"/>
    <hyperlink ref="S99" r:id="R1fea46670a1f4031"/>
    <hyperlink ref="T99" r:id="R6944b02164194a7c"/>
    <hyperlink ref="V99" r:id="Rb1831f6cf4be40fb"/>
    <hyperlink ref="A100" r:id="Rf9e1ec7de9cd41e3"/>
    <hyperlink ref="E100" r:id="R6b8b7c13d7f647ec"/>
    <hyperlink ref="Q100" r:id="R0613901142e34ba0"/>
    <hyperlink ref="S100" r:id="R020c67f04e9247f3"/>
    <hyperlink ref="T100" r:id="R2f334847c28c4b40"/>
    <hyperlink ref="V100" r:id="Ra21af0b952f6405e"/>
    <hyperlink ref="A101" r:id="R70d4c4dfb56d48e9"/>
    <hyperlink ref="E101" r:id="R59345ba432f347ea"/>
    <hyperlink ref="Q101" r:id="Rf3f64d753669409b"/>
    <hyperlink ref="S101" r:id="Rd5e3125f4f02488f"/>
    <hyperlink ref="T101" r:id="R429e5c15e8c54a1d"/>
    <hyperlink ref="V101" r:id="Re42b636c5170495a"/>
    <hyperlink ref="A102" r:id="R06bbed27903947f5"/>
    <hyperlink ref="E102" r:id="R3f468aef578a4901"/>
    <hyperlink ref="Q102" r:id="R24f83e58eda74792"/>
    <hyperlink ref="R102" r:id="Rc5f1168703344a7d"/>
    <hyperlink ref="S102" r:id="R299aa0f7ef9444e9"/>
    <hyperlink ref="T102" r:id="R02369212ff1244b5"/>
    <hyperlink ref="V102" r:id="R9e2fefff88cc40fc"/>
    <hyperlink ref="A103" r:id="R000c6a7f40a04537"/>
    <hyperlink ref="E103" r:id="R75a44e0075c94153"/>
    <hyperlink ref="Q103" r:id="Rc49f4230732440d2"/>
    <hyperlink ref="R103" r:id="R6ae7072d6ef84aed"/>
    <hyperlink ref="S103" r:id="Rd0e4bd63051a468d"/>
    <hyperlink ref="T103" r:id="R0b1de08855084950"/>
    <hyperlink ref="V103" r:id="Re1826cd242184cf5"/>
    <hyperlink ref="A104" r:id="R7ae4bb8c1b6e46f6"/>
    <hyperlink ref="E104" r:id="R06b0d07427ac484d"/>
    <hyperlink ref="Q104" r:id="Ra90ba18f3b7d4261"/>
    <hyperlink ref="R104" r:id="R5307185cd8bb42b6"/>
    <hyperlink ref="S104" r:id="R9f3799ee3a724d92"/>
    <hyperlink ref="T104" r:id="R7764adda2f824022"/>
    <hyperlink ref="V104" r:id="R096e85c800eb4c76"/>
    <hyperlink ref="A105" r:id="R7a79f4cdad3c4277"/>
    <hyperlink ref="E105" r:id="R5af0a529cc1145c4"/>
    <hyperlink ref="Q105" r:id="Re877a7363a8b4f35"/>
    <hyperlink ref="S105" r:id="R6b6e0cf997bf491c"/>
    <hyperlink ref="T105" r:id="R9f681a66bddf4b44"/>
    <hyperlink ref="A106" r:id="R9d1c19675e7f4189"/>
    <hyperlink ref="E106" r:id="R0b6001e8a30d42fb"/>
    <hyperlink ref="Q106" r:id="R6a2efddf71a94f44"/>
    <hyperlink ref="R106" r:id="Rf4a2fb3246904cad"/>
    <hyperlink ref="S106" r:id="R330ab12d1ad5456e"/>
    <hyperlink ref="T106" r:id="R4accdcc88f1146d8"/>
    <hyperlink ref="V106" r:id="R2186dbd1dc0442f2"/>
    <hyperlink ref="A107" r:id="Rfefc28455b614999"/>
    <hyperlink ref="E107" r:id="R59f72884abaa4edc"/>
    <hyperlink ref="Q107" r:id="Rcc4b3f6746834a50"/>
    <hyperlink ref="S107" r:id="R9c1c36a95eb54fee"/>
    <hyperlink ref="T107" r:id="R9ca653495f1f40e8"/>
    <hyperlink ref="A108" r:id="Raf41114ecbf64fcd"/>
    <hyperlink ref="E108" r:id="Rdd014e925e834673"/>
    <hyperlink ref="Q108" r:id="Raacd868743bc40ea"/>
    <hyperlink ref="S108" r:id="Rf979c19bd0974bde"/>
    <hyperlink ref="T108" r:id="Re8cf009bf6b146e1"/>
    <hyperlink ref="A109" r:id="Rd499bea649a5426d"/>
    <hyperlink ref="E109" r:id="Rceb53f33ba7c4d79"/>
    <hyperlink ref="Q109" r:id="R56ef977b3ba84e85"/>
    <hyperlink ref="S109" r:id="Rfc9c49f6d3594ae0"/>
    <hyperlink ref="T109" r:id="Rd417a12e3540419f"/>
    <hyperlink ref="A110" r:id="R149f77281c304975"/>
    <hyperlink ref="E110" r:id="R4726ff4fcdce4047"/>
    <hyperlink ref="Q110" r:id="R0db248274fcf425d"/>
    <hyperlink ref="R110" r:id="R43fc0372ee014e99"/>
    <hyperlink ref="S110" r:id="R57ad097468d443c3"/>
    <hyperlink ref="T110" r:id="Rae561e338c6242e7"/>
    <hyperlink ref="V110" r:id="R984e5af450d14e74"/>
    <hyperlink ref="A111" r:id="Ree8eec0e02ed498c"/>
    <hyperlink ref="E111" r:id="Re3c20b03f3864455"/>
    <hyperlink ref="Q111" r:id="Ra82af0c2564b416f"/>
    <hyperlink ref="S111" r:id="R5c867afecd30478f"/>
    <hyperlink ref="T111" r:id="R3dec5485feaa45e6"/>
    <hyperlink ref="V111" r:id="R4b1b7582e53744c3"/>
    <hyperlink ref="A112" r:id="R181cc8cd2edb474c"/>
    <hyperlink ref="E112" r:id="R8201be7aa4604982"/>
    <hyperlink ref="Q112" r:id="R90226230a015487b"/>
    <hyperlink ref="S112" r:id="R5ccac3b275c84803"/>
    <hyperlink ref="T112" r:id="R4d9d8405f4744849"/>
    <hyperlink ref="V112" r:id="R92078bd063104665"/>
    <hyperlink ref="A113" r:id="Rfd1d6298bf4f4023"/>
    <hyperlink ref="E113" r:id="R00713d9ab0a34375"/>
    <hyperlink ref="Q113" r:id="R42b45646bb3048c1"/>
    <hyperlink ref="S113" r:id="R5fc648edd940413e"/>
    <hyperlink ref="T113" r:id="R1e762e8b27614be2"/>
    <hyperlink ref="V113" r:id="R768f25ab1a9647e5"/>
    <hyperlink ref="A114" r:id="Rf5f2f4466ab24e18"/>
    <hyperlink ref="E114" r:id="R1eb2ab5923bd4deb"/>
    <hyperlink ref="Q114" r:id="R5ab4e58d6f9243bd"/>
    <hyperlink ref="R114" r:id="Ree7b6c50054e4f6e"/>
    <hyperlink ref="S114" r:id="R33f9a13969d34f78"/>
    <hyperlink ref="T114" r:id="Rb11f8b464bac4b8c"/>
    <hyperlink ref="V114" r:id="R6373121cdcbf4492"/>
    <hyperlink ref="A115" r:id="Rf4e23187bd7b4b73"/>
    <hyperlink ref="E115" r:id="R9cd0186b6499455b"/>
    <hyperlink ref="Q115" r:id="R996c3ee6078e4e39"/>
    <hyperlink ref="S115" r:id="R3b85c576f9e049ba"/>
    <hyperlink ref="T115" r:id="Rd130161123624d42"/>
    <hyperlink ref="V115" r:id="Ra719ee1a3b994b49"/>
    <hyperlink ref="A116" r:id="R3ba0a18ae80c441f"/>
    <hyperlink ref="E116" r:id="Rdfca25c641cd419c"/>
    <hyperlink ref="Q116" r:id="Ra530995b114644a7"/>
    <hyperlink ref="R116" r:id="Re1c4923941114ba2"/>
    <hyperlink ref="S116" r:id="R940496871cff426b"/>
    <hyperlink ref="T116" r:id="R7e1f449e8d614eca"/>
    <hyperlink ref="V116" r:id="Ra1cf419512044bb2"/>
    <hyperlink ref="A117" r:id="R8600455f67004d7f"/>
    <hyperlink ref="E117" r:id="R83067642dae649a6"/>
    <hyperlink ref="Q117" r:id="R9658b1e50ce64007"/>
    <hyperlink ref="S117" r:id="R8e65036e165a43be"/>
    <hyperlink ref="T117" r:id="Rbf95adc1e508448d"/>
    <hyperlink ref="V117" r:id="R22e8c9b2986640bd"/>
    <hyperlink ref="A118" r:id="R4b491ffcbc8e476e"/>
    <hyperlink ref="E118" r:id="Rd109f1c3576c439c"/>
    <hyperlink ref="Q118" r:id="R46f2c3f4a9dd47c7"/>
    <hyperlink ref="S118" r:id="R6137c776e456498a"/>
    <hyperlink ref="T118" r:id="Rd291874a2e7a4ba9"/>
    <hyperlink ref="V118" r:id="Rdae953a9f1364632"/>
    <hyperlink ref="A119" r:id="Rb175adf4536443ec"/>
    <hyperlink ref="E119" r:id="Rc9978ee994b04792"/>
    <hyperlink ref="Q119" r:id="R40b6b1f75ad34578"/>
    <hyperlink ref="S119" r:id="Rafc32e2c7f7c4018"/>
    <hyperlink ref="T119" r:id="Rebe39e6d85da4d30"/>
    <hyperlink ref="V119" r:id="R308e5c4b882043ae"/>
    <hyperlink ref="A120" r:id="Re6531a910aa94173"/>
    <hyperlink ref="E120" r:id="R08b9b7ea22ce45db"/>
    <hyperlink ref="Q120" r:id="Rca27130da069444f"/>
    <hyperlink ref="S120" r:id="Rcbe71596aa5547b4"/>
    <hyperlink ref="T120" r:id="Rfaf08d6ca75247c6"/>
    <hyperlink ref="V120" r:id="Rfe43a95846c246b0"/>
    <hyperlink ref="A121" r:id="R99305e984d424cbd"/>
    <hyperlink ref="E121" r:id="R66961d8abdfe47bd"/>
    <hyperlink ref="Q121" r:id="R6278e13e5d1b4613"/>
    <hyperlink ref="R121" r:id="R19d72b2980c74f7b"/>
    <hyperlink ref="S121" r:id="Red79211e33274bb9"/>
    <hyperlink ref="T121" r:id="Rc6e8f444676b48a5"/>
    <hyperlink ref="V121" r:id="R68ff4c19589742ba"/>
    <hyperlink ref="A122" r:id="Rea5235c78f2c47b5"/>
    <hyperlink ref="E122" r:id="R36d67d7440c74317"/>
    <hyperlink ref="Q122" r:id="R8626a608ef0a48fc"/>
    <hyperlink ref="S122" r:id="R10610cf3a82b4f52"/>
    <hyperlink ref="T122" r:id="R51315bf1fd014765"/>
    <hyperlink ref="V122" r:id="Rf6e05f960efb4b32"/>
    <hyperlink ref="A123" r:id="Rc4a8d463580f4585"/>
    <hyperlink ref="E123" r:id="Rabbe708608514bd6"/>
    <hyperlink ref="Q123" r:id="R41a875852e144a45"/>
    <hyperlink ref="S123" r:id="R854c634a06684f31"/>
    <hyperlink ref="T123" r:id="Rf45ff04ba8f844b2"/>
    <hyperlink ref="A124" r:id="Rc80aaa342474496c"/>
    <hyperlink ref="E124" r:id="Ra989c94ad0cb450a"/>
    <hyperlink ref="Q124" r:id="R000e7b2f33414d36"/>
    <hyperlink ref="S124" r:id="Raeafa5bf3cc34f64"/>
    <hyperlink ref="T124" r:id="R57f7000b704b42f6"/>
    <hyperlink ref="V124" r:id="Rc819c37cdacd4365"/>
    <hyperlink ref="A125" r:id="R5757d33d24bf4859"/>
    <hyperlink ref="E125" r:id="R9bf4e6426fc947e6"/>
    <hyperlink ref="Q125" r:id="Re8c1881c8f994a30"/>
    <hyperlink ref="S125" r:id="Ra0cab47e23f74553"/>
    <hyperlink ref="V125" r:id="Rd1ed9486a01e48df"/>
    <hyperlink ref="A126" r:id="R7afdb0522b8d4823"/>
    <hyperlink ref="E126" r:id="R474820d57c4940da"/>
    <hyperlink ref="Q126" r:id="R44ea019f3c4f45a3"/>
    <hyperlink ref="S126" r:id="Rcc34942f43284b6f"/>
    <hyperlink ref="V126" r:id="Rcfb3b9c6345843ff"/>
    <hyperlink ref="A127" r:id="R1b591c9c6769430b"/>
    <hyperlink ref="E127" r:id="Rac4539b9d8aa479b"/>
    <hyperlink ref="Q127" r:id="Rf99eb5e6e9c1475d"/>
    <hyperlink ref="R127" r:id="R46412363a37c46e5"/>
    <hyperlink ref="S127" r:id="R10e12981ed3f49eb"/>
    <hyperlink ref="V127" r:id="R11ca13d5809148b0"/>
    <hyperlink ref="A128" r:id="R22f24dafe8044455"/>
    <hyperlink ref="E128" r:id="R01789eacddad4861"/>
    <hyperlink ref="Q128" r:id="Ra2f5cbda47f8433c"/>
    <hyperlink ref="R128" r:id="Rf9c23e96344a466c"/>
    <hyperlink ref="S128" r:id="R64d1d35f93a24546"/>
    <hyperlink ref="T128" r:id="R063aa4a6a6f544de"/>
    <hyperlink ref="V128" r:id="R43d3c2255af8480e"/>
    <hyperlink ref="A129" r:id="Rf730b3c9ac8e4dfc"/>
    <hyperlink ref="E129" r:id="Re872c48218124fbc"/>
    <hyperlink ref="Q129" r:id="Rc8e76224281e475b"/>
    <hyperlink ref="R129" r:id="Re2c982e56050487b"/>
    <hyperlink ref="S129" r:id="R2c0f9d913bc042ab"/>
    <hyperlink ref="T129" r:id="Raffa91956b4f4ebe"/>
    <hyperlink ref="V129" r:id="Rc4917e208e9442ca"/>
    <hyperlink ref="A130" r:id="R579c9bef14534220"/>
    <hyperlink ref="E130" r:id="Rf778becb451b4a36"/>
    <hyperlink ref="Q130" r:id="Re392286c17654e99"/>
    <hyperlink ref="R130" r:id="R2d4c1894df0b4075"/>
    <hyperlink ref="S130" r:id="R992054e6e996430c"/>
    <hyperlink ref="V130" r:id="R8ead0f8e276e4cd2"/>
    <hyperlink ref="A131" r:id="R8f6192f8290847b0"/>
    <hyperlink ref="E131" r:id="Rb0092e80ddb24212"/>
    <hyperlink ref="Q131" r:id="R06bad4c4782f4deb"/>
    <hyperlink ref="S131" r:id="Rb4c64003e2b246df"/>
    <hyperlink ref="T131" r:id="R40a0de8df0324b75"/>
    <hyperlink ref="V131" r:id="Rc43fe95d143647cb"/>
    <hyperlink ref="A132" r:id="R26b8e770411c4f72"/>
    <hyperlink ref="E132" r:id="Rd4bc82fabcd2488a"/>
    <hyperlink ref="Q132" r:id="Rdd5b5db37fe543dc"/>
    <hyperlink ref="S132" r:id="R46ea8ed7a47c41f4"/>
    <hyperlink ref="V132" r:id="Re462871a0d1f48b2"/>
    <hyperlink ref="A133" r:id="R6d20eb7f0b0f4ae4"/>
    <hyperlink ref="E133" r:id="R694cfd0f655548c7"/>
    <hyperlink ref="Q133" r:id="Rd0250590e5874237"/>
    <hyperlink ref="S133" r:id="R6197a7d381054139"/>
    <hyperlink ref="T133" r:id="R1247b85ffe574d60"/>
    <hyperlink ref="V133" r:id="Rf4fa68f6a6ad4907"/>
    <hyperlink ref="A134" r:id="Reb7485abc5f840ee"/>
    <hyperlink ref="E134" r:id="R8f6532f8076c40a8"/>
    <hyperlink ref="Q134" r:id="Ra841b76de3914546"/>
    <hyperlink ref="R134" r:id="R532b785ddc0a4119"/>
    <hyperlink ref="S134" r:id="Rf65b04e907974906"/>
    <hyperlink ref="T134" r:id="R31c3f1de27bf4c44"/>
    <hyperlink ref="V134" r:id="R9f95363f9e184658"/>
    <hyperlink ref="A135" r:id="R1f1649521f5647b5"/>
    <hyperlink ref="E135" r:id="R00d809d5a24a4512"/>
    <hyperlink ref="Q135" r:id="Ra22b9fd648e44a1f"/>
    <hyperlink ref="S135" r:id="R463fe65c7898435c"/>
    <hyperlink ref="T135" r:id="R8e6f0e33ae304546"/>
    <hyperlink ref="V135" r:id="R47d5a526be7449d2"/>
    <hyperlink ref="A136" r:id="R8e34df715b95490d"/>
    <hyperlink ref="E136" r:id="R719b8c63a5284c00"/>
    <hyperlink ref="Q136" r:id="Rc41b315e51734032"/>
    <hyperlink ref="S136" r:id="R39e965984cfb4e03"/>
    <hyperlink ref="T136" r:id="R25ee1e31c9fe48fa"/>
    <hyperlink ref="V136" r:id="R6c0c645ebbcf4c25"/>
    <hyperlink ref="A137" r:id="R80519a2768224d10"/>
    <hyperlink ref="E137" r:id="R99c10a2ae73b457b"/>
    <hyperlink ref="Q137" r:id="Re664041c6a714d2f"/>
    <hyperlink ref="S137" r:id="R9cd7f50cc2af4806"/>
    <hyperlink ref="T137" r:id="R72a67beb08094b88"/>
    <hyperlink ref="V137" r:id="R1e92954d1721478f"/>
    <hyperlink ref="A138" r:id="Radae0061eaaa4a91"/>
    <hyperlink ref="E138" r:id="R910a3b97ac6f4acd"/>
    <hyperlink ref="A139" r:id="Rbee03da8fc954d6e"/>
    <hyperlink ref="E139" r:id="R3ceb3f1afb494f4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421</v>
      </c>
      <c r="B1" s="12" t="s">
        <v>422</v>
      </c>
      <c r="C1" s="12" t="s">
        <v>423</v>
      </c>
      <c r="D1" s="12" t="s">
        <v>424</v>
      </c>
      <c r="E1" s="12" t="s">
        <v>19</v>
      </c>
      <c r="F1" s="12" t="s">
        <v>22</v>
      </c>
      <c r="G1" s="12" t="s">
        <v>23</v>
      </c>
      <c r="H1" s="12" t="s">
        <v>24</v>
      </c>
      <c r="I1" s="12" t="s">
        <v>18</v>
      </c>
      <c r="J1" s="12" t="s">
        <v>20</v>
      </c>
      <c r="K1" s="12" t="s">
        <v>425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426</v>
      </c>
      <c r="B1" s="24" t="s">
        <v>427</v>
      </c>
      <c r="C1" s="24" t="s">
        <v>428</v>
      </c>
    </row>
    <row r="2" ht="10.5" customHeight="1">
      <c r="A2" s="25"/>
      <c r="B2" s="26"/>
      <c r="C2" s="27"/>
      <c r="D2" s="27"/>
    </row>
    <row r="3">
      <c r="A3" s="26" t="s">
        <v>36</v>
      </c>
      <c r="B3" s="26" t="s">
        <v>429</v>
      </c>
      <c r="C3" s="27" t="s">
        <v>430</v>
      </c>
      <c r="D3" s="27" t="s">
        <v>118</v>
      </c>
    </row>
    <row r="4">
      <c r="A4" s="26" t="s">
        <v>431</v>
      </c>
      <c r="B4" s="26" t="s">
        <v>432</v>
      </c>
      <c r="C4" s="27" t="s">
        <v>58</v>
      </c>
      <c r="D4" s="27" t="s">
        <v>88</v>
      </c>
    </row>
    <row r="5">
      <c r="A5" s="26" t="s">
        <v>325</v>
      </c>
      <c r="B5" s="26" t="s">
        <v>51</v>
      </c>
      <c r="C5" s="27" t="s">
        <v>433</v>
      </c>
      <c r="D5" s="27" t="s">
        <v>37</v>
      </c>
    </row>
    <row r="6" ht="30">
      <c r="A6" s="26" t="s">
        <v>380</v>
      </c>
      <c r="B6" s="26" t="s">
        <v>110</v>
      </c>
      <c r="C6" s="27" t="s">
        <v>434</v>
      </c>
      <c r="D6" s="27" t="s">
        <v>435</v>
      </c>
    </row>
    <row r="7">
      <c r="A7" s="26" t="s">
        <v>275</v>
      </c>
      <c r="B7" s="26" t="s">
        <v>436</v>
      </c>
      <c r="C7" s="27" t="s">
        <v>437</v>
      </c>
      <c r="D7" s="27" t="s">
        <v>80</v>
      </c>
    </row>
    <row r="8">
      <c r="A8" s="26" t="s">
        <v>438</v>
      </c>
      <c r="B8" s="26" t="s">
        <v>41</v>
      </c>
      <c r="C8" s="27" t="s">
        <v>73</v>
      </c>
      <c r="D8" s="27" t="s">
        <v>439</v>
      </c>
    </row>
    <row r="9" ht="30">
      <c r="A9" s="26" t="s">
        <v>22</v>
      </c>
      <c r="B9" s="26" t="s">
        <v>440</v>
      </c>
      <c r="D9" s="27" t="s">
        <v>441</v>
      </c>
    </row>
    <row r="10" ht="30">
      <c r="A10" s="26" t="s">
        <v>442</v>
      </c>
      <c r="B10" s="26" t="s">
        <v>443</v>
      </c>
      <c r="D10" s="27" t="s">
        <v>444</v>
      </c>
    </row>
    <row r="11">
      <c r="A11" s="26" t="s">
        <v>445</v>
      </c>
      <c r="B11" s="26" t="s">
        <v>446</v>
      </c>
    </row>
    <row r="12">
      <c r="A12" s="26" t="s">
        <v>241</v>
      </c>
      <c r="B12" s="26" t="s">
        <v>447</v>
      </c>
    </row>
    <row r="13">
      <c r="A13" s="26" t="s">
        <v>448</v>
      </c>
      <c r="B13" s="26" t="s">
        <v>345</v>
      </c>
    </row>
    <row r="14">
      <c r="A14" s="26" t="s">
        <v>449</v>
      </c>
      <c r="B14" s="26" t="s">
        <v>68</v>
      </c>
    </row>
    <row r="15">
      <c r="A15" s="26" t="s">
        <v>450</v>
      </c>
      <c r="B15" s="26" t="s">
        <v>271</v>
      </c>
    </row>
    <row r="16">
      <c r="A16" s="26" t="s">
        <v>451</v>
      </c>
      <c r="B16" s="26" t="s">
        <v>452</v>
      </c>
    </row>
    <row r="17">
      <c r="A17" s="26" t="s">
        <v>453</v>
      </c>
      <c r="B17" s="26" t="s">
        <v>142</v>
      </c>
    </row>
    <row r="18">
      <c r="A18" s="26" t="s">
        <v>454</v>
      </c>
      <c r="B18" s="26" t="s">
        <v>455</v>
      </c>
    </row>
    <row r="19">
      <c r="A19" s="26" t="s">
        <v>456</v>
      </c>
      <c r="B19" s="26" t="s">
        <v>82</v>
      </c>
    </row>
    <row r="20">
      <c r="A20" s="26" t="s">
        <v>385</v>
      </c>
      <c r="B20" s="26" t="s">
        <v>457</v>
      </c>
    </row>
    <row r="21">
      <c r="A21" s="26" t="s">
        <v>417</v>
      </c>
      <c r="B21" s="26" t="s">
        <v>458</v>
      </c>
    </row>
    <row r="22">
      <c r="A22" s="26" t="s">
        <v>79</v>
      </c>
    </row>
    <row r="23">
      <c r="A23" s="26" t="s">
        <v>459</v>
      </c>
    </row>
    <row r="24">
      <c r="A24" s="26" t="s">
        <v>460</v>
      </c>
    </row>
    <row r="25">
      <c r="A25" s="26" t="s">
        <v>461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