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<sst xmlns="http://schemas.openxmlformats.org/spreadsheetml/2006/main" count="1728" uniqueCount="1728">
  <si>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</si>
  <si>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</si>
  <si>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</si>
  <si>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</si>
  <si>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</si>
  <si>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</si>
  <si>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</si>
  <si>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</si>
  <si>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</si>
  <si>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</si>
  <si>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</si>
  <si>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</si>
  <si>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</si>
  <si>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</si>
  <si>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</si>
  <si>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</si>
  <si>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</si>
  <si>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</si>
  <si>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</si>
  <si>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</si>
  <si>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</si>
  <si>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</si>
  <si>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</si>
  <si>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</si>
  <si>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</si>
  <si>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</si>
  <si>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</si>
  <si>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</si>
  <si>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</si>
  <si>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</si>
  <si>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</si>
  <si>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</si>
  <si>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</si>
  <si>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</si>
  <si>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</si>
  <si>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</si>
  <si>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R5s240000</t>
  </si>
  <si>
    <t>Dummy TTCN CR</t>
  </si>
  <si>
    <t>MCC TF160</t>
  </si>
  <si>
    <t>Olivier Genoud</t>
  </si>
  <si>
    <t>58316</t>
  </si>
  <si>
    <t>Agreement</t>
  </si>
  <si>
    <t/>
  </si>
  <si>
    <t>1</t>
  </si>
  <si>
    <t>TTCN-3 FDD</t>
  </si>
  <si>
    <t>0</t>
  </si>
  <si>
    <t>withdrawn</t>
  </si>
  <si>
    <t>11/12/2023 15:05:14</t>
  </si>
  <si>
    <t>Rel-17</t>
  </si>
  <si>
    <t>34.123-3</t>
  </si>
  <si>
    <t>17.2.0</t>
  </si>
  <si>
    <t>TEI8_Test</t>
  </si>
  <si>
    <t>3675</t>
  </si>
  <si>
    <t>F</t>
  </si>
  <si>
    <t>R5s240001</t>
  </si>
  <si>
    <t>Correction to function f_NR_CellInfo_SetSIB1_v1700_IEs</t>
  </si>
  <si>
    <t>ROHDE &amp; SCHWARZ</t>
  </si>
  <si>
    <t>Parikshit Bhise</t>
  </si>
  <si>
    <t>70397</t>
  </si>
  <si>
    <t>revised</t>
  </si>
  <si>
    <t>11/12/2023 16:04:22</t>
  </si>
  <si>
    <t>R5s240188</t>
  </si>
  <si>
    <t>38.523-3</t>
  </si>
  <si>
    <t>17.8.0</t>
  </si>
  <si>
    <t>TEI15_Test, 5GS_NR_LTE-UEConTest</t>
  </si>
  <si>
    <t>3293</t>
  </si>
  <si>
    <t>R5s240002</t>
  </si>
  <si>
    <t>Correction to function f_TC_7_1_1_1_17_NR_TestBody</t>
  </si>
  <si>
    <t xml:space="preserve">Title modified on 12/12/2023. Original title :  Correction to function f_TC_7_1_1_1_17_NR_TestBody&lt;br/&gt;&lt;br/&gt;Source modified on 12/12/2023. Original source : ROHDE &amp; SCHWARZ</t>
  </si>
  <si>
    <t>11/12/2023 21:47:04</t>
  </si>
  <si>
    <t>R5s240187</t>
  </si>
  <si>
    <t>NR_redcap_plus_ARCH-UEConTest</t>
  </si>
  <si>
    <t>3294</t>
  </si>
  <si>
    <t>False</t>
  </si>
  <si>
    <t>7.1.1.1.17.NR5GC</t>
  </si>
  <si>
    <t>R5s240003</t>
  </si>
  <si>
    <t>Additional supporting information for addition of NR5GC testcase 11.7.3 in FR1</t>
  </si>
  <si>
    <t>Anritsu EMEA Ltd</t>
  </si>
  <si>
    <t>Narendra Kalahasti</t>
  </si>
  <si>
    <t>59863</t>
  </si>
  <si>
    <t>other</t>
  </si>
  <si>
    <t>noted</t>
  </si>
  <si>
    <t>11/12/2023 22:54:18</t>
  </si>
  <si>
    <t>R5s240004</t>
  </si>
  <si>
    <t>Correction to function f_UT_RequestPDUSession</t>
  </si>
  <si>
    <t>Source modified on 12/12/2023. Original source : ROHDE &amp; SCHWARZ</t>
  </si>
  <si>
    <t>12/12/2023 11:41:04</t>
  </si>
  <si>
    <t>R5s240189</t>
  </si>
  <si>
    <t>3295</t>
  </si>
  <si>
    <t>All NR5GC testcases</t>
  </si>
  <si>
    <t>R5s240005</t>
  </si>
  <si>
    <t xml:space="preserve">Correction to the NB-NTN testcases </t>
  </si>
  <si>
    <t>12/12/2023 14:53:45</t>
  </si>
  <si>
    <t>LTE_NBIOT_eMTC_NTN_plus_EPS-UEConTest</t>
  </si>
  <si>
    <t>3296</t>
  </si>
  <si>
    <t>R5s240006</t>
  </si>
  <si>
    <t>Correction to the NB-NTN testcases</t>
  </si>
  <si>
    <t>12/12/2023 16:00:28</t>
  </si>
  <si>
    <t>R5s240190</t>
  </si>
  <si>
    <t>Rel-18</t>
  </si>
  <si>
    <t>36.523-3</t>
  </si>
  <si>
    <t>18.1.0</t>
  </si>
  <si>
    <t>4775</t>
  </si>
  <si>
    <t>All NBIOT NTN testcases</t>
  </si>
  <si>
    <t>R5s240007</t>
  </si>
  <si>
    <t>Correction to NR MAC testcase 7.1.1.8.1</t>
  </si>
  <si>
    <t>Source modified on 12/13/2023. Original source : ROHDE &amp; SCHWARZ</t>
  </si>
  <si>
    <t>13/12/2023 09:46:48</t>
  </si>
  <si>
    <t>R5s240191</t>
  </si>
  <si>
    <t>3297</t>
  </si>
  <si>
    <t>7.1.1.8.1.NR5GC, 7.1.1.8.1.ENDC</t>
  </si>
  <si>
    <t>R5s240008</t>
  </si>
  <si>
    <t>Addition of NR5GC testcase 6.1.2.11 in FR2</t>
  </si>
  <si>
    <t>Source modified on 12/14/2023. Original source : ROHDE &amp; SCHWARZ</t>
  </si>
  <si>
    <t>4</t>
  </si>
  <si>
    <t>TTCN-3 FR2</t>
  </si>
  <si>
    <t>13/12/2023 22:01:28</t>
  </si>
  <si>
    <t>R5s240192</t>
  </si>
  <si>
    <t>3298</t>
  </si>
  <si>
    <t>B</t>
  </si>
  <si>
    <t>6.1.2.11.NR5GC</t>
  </si>
  <si>
    <t>R5s240009</t>
  </si>
  <si>
    <t>Supporting information for addition of NR5GC testcase 6.1.2.11 in FR2</t>
  </si>
  <si>
    <t>13/12/2023 22:05:27</t>
  </si>
  <si>
    <t>R5s240010</t>
  </si>
  <si>
    <t>Addition of NR5GC MAC testcase 7.1.1.3.9 in FR2</t>
  </si>
  <si>
    <t>ANRITSU LTD, Keysight, Rohde &amp; Schwarz</t>
  </si>
  <si>
    <t>Source modified on 12/14/2023. Original source : ANRITSU LTD, Keysight, Rohde &amp; Schwarz</t>
  </si>
  <si>
    <t>13/12/2023 22:09:57</t>
  </si>
  <si>
    <t>R5s240193</t>
  </si>
  <si>
    <t>3299</t>
  </si>
  <si>
    <t>7.1.1.3.9.NR5GC</t>
  </si>
  <si>
    <t>R5s240011</t>
  </si>
  <si>
    <t>Addition of NR5GC testcase 8.1.1.3.3 in FR2</t>
  </si>
  <si>
    <t>13/12/2023 22:12:22</t>
  </si>
  <si>
    <t>R5s240213</t>
  </si>
  <si>
    <t>3300</t>
  </si>
  <si>
    <t>R5s240012</t>
  </si>
  <si>
    <t>Supporting information for addition of NR5GC testcase 8.1.1.3.3 in FR2</t>
  </si>
  <si>
    <t>13/12/2023 22:14:40</t>
  </si>
  <si>
    <t>R5s240013</t>
  </si>
  <si>
    <t>Supporting information for addition of NR5GC MAC testcase 7.1.1.3.9 in FR2</t>
  </si>
  <si>
    <t>13/12/2023 22:20:04</t>
  </si>
  <si>
    <t>R5s240014</t>
  </si>
  <si>
    <t>Addition of NR5GC testcase 6.1.2.16 in FR2</t>
  </si>
  <si>
    <t>13/12/2023 22:22:32</t>
  </si>
  <si>
    <t>R5s240194</t>
  </si>
  <si>
    <t>3301</t>
  </si>
  <si>
    <t>R5s240015</t>
  </si>
  <si>
    <t>Supporting information for addition of NR5GC testcase 6.1.2.16 in FR2</t>
  </si>
  <si>
    <t>13/12/2023 22:24:09</t>
  </si>
  <si>
    <t>R5s240016</t>
  </si>
  <si>
    <t>Addition of NR5GC RRC testcase 8.1.3.1.3 in FR2</t>
  </si>
  <si>
    <t>13/12/2023 22:50:47</t>
  </si>
  <si>
    <t>R5s240214</t>
  </si>
  <si>
    <t>3302</t>
  </si>
  <si>
    <t>R5s240017</t>
  </si>
  <si>
    <t>Supporting information for addition of NR5GC RRC testcase 8.1.3.1.3 in FR2</t>
  </si>
  <si>
    <t>13/12/2023 22:56:58</t>
  </si>
  <si>
    <t>R5s240018</t>
  </si>
  <si>
    <t>Addition of NR5GC RRC testcase 8.1.3.1.6 in FR2</t>
  </si>
  <si>
    <t>ANRITSU LTD, Rohde &amp; Schwarz</t>
  </si>
  <si>
    <t>Source modified on 12/14/2023. Original source : ANRITSU LTD, Rohde &amp; Schwarz</t>
  </si>
  <si>
    <t>13/12/2023 22:58:01</t>
  </si>
  <si>
    <t>R5s240217</t>
  </si>
  <si>
    <t>3303</t>
  </si>
  <si>
    <t>8.1.3.1.6.NR5GC</t>
  </si>
  <si>
    <t>R5s240019</t>
  </si>
  <si>
    <t>Supporting information for addition of NR5GC RRC testcase 8.1.3.1.6 in FR2</t>
  </si>
  <si>
    <t>13/12/2023 22:58:50</t>
  </si>
  <si>
    <t>R5s240020</t>
  </si>
  <si>
    <t>Addition of NR5GC RRC testcase 8.1.3.1.23 in FR2</t>
  </si>
  <si>
    <t>13/12/2023 23:00:37</t>
  </si>
  <si>
    <t>R5s240195</t>
  </si>
  <si>
    <t>3304</t>
  </si>
  <si>
    <t>8.1.3.1.23.NR5GC</t>
  </si>
  <si>
    <t>R5s240021</t>
  </si>
  <si>
    <t>Supporting information for addition of NR5GC RRC testcase 8.1.3.1.23 in FR2</t>
  </si>
  <si>
    <t>13/12/2023 23:01:51</t>
  </si>
  <si>
    <t>R5s240022</t>
  </si>
  <si>
    <t>Addition of NR5GC RRC testcase 8.1.5.10.1 in FR2</t>
  </si>
  <si>
    <t>13/12/2023 23:03:11</t>
  </si>
  <si>
    <t>R5s240196</t>
  </si>
  <si>
    <t>TEI16_Test, NR_UE_pow_sav-UEConTest</t>
  </si>
  <si>
    <t>3305</t>
  </si>
  <si>
    <t>8.1.5.10.1.NR5GC</t>
  </si>
  <si>
    <t>R5s240023</t>
  </si>
  <si>
    <t>Supporting information for addition of NR5GC RRC testcase 8.1.5.10.1 in FR2</t>
  </si>
  <si>
    <t>13/12/2023 23:03:47</t>
  </si>
  <si>
    <t>R5s240024</t>
  </si>
  <si>
    <t>Addition of NR5GC RRC testcase 8.1.6.1.1.1 in FR2</t>
  </si>
  <si>
    <t>13/12/2023 23:05:03</t>
  </si>
  <si>
    <t>R5s240197</t>
  </si>
  <si>
    <t>TEI16_Test, NR_SON_MDT-UEConTest</t>
  </si>
  <si>
    <t>3306</t>
  </si>
  <si>
    <t>R5s240025</t>
  </si>
  <si>
    <t>Supporting information for addition of NR5GC RRC testcase 8.1.6.1.1.1 in FR2</t>
  </si>
  <si>
    <t>13/12/2023 23:06:40</t>
  </si>
  <si>
    <t>R5s240026</t>
  </si>
  <si>
    <t>Correction to NR5GC testcase 11.4.1</t>
  </si>
  <si>
    <t>14/12/2023 10:51:08</t>
  </si>
  <si>
    <t>R5s240198</t>
  </si>
  <si>
    <t>3307</t>
  </si>
  <si>
    <t>11.4.1.NR5GC</t>
  </si>
  <si>
    <t>R5s240027</t>
  </si>
  <si>
    <t>Correction to eCPSOR testcases 6.3.2.3 and 6.3.2.4</t>
  </si>
  <si>
    <t>14/12/2023 11:42:41</t>
  </si>
  <si>
    <t>R5s240222</t>
  </si>
  <si>
    <t>TEI17_Test, eCPSOR_CON-UEConTest</t>
  </si>
  <si>
    <t>3308</t>
  </si>
  <si>
    <t>6.3.2.3.NR5GC, 6.3.2.4.NR5GC</t>
  </si>
  <si>
    <t>R5s240028</t>
  </si>
  <si>
    <t>Correction to function f_POS_NR_CheckCapabilities_NR_Ecid</t>
  </si>
  <si>
    <t>14/12/2023 16:03:26</t>
  </si>
  <si>
    <t>R5s240199</t>
  </si>
  <si>
    <t>37.571-4</t>
  </si>
  <si>
    <t>17.3.0</t>
  </si>
  <si>
    <t>NR_pos_enh-UEConTest</t>
  </si>
  <si>
    <t>0194</t>
  </si>
  <si>
    <t>9.3.1.2, 9.3.3.1, 9.3.4.1, 9.3.4.2, 9.3.4.3, 9.3.4.4</t>
  </si>
  <si>
    <t>R5s240029</t>
  </si>
  <si>
    <t>Correction to NR5GC testcase 8.1.6.1.4.4</t>
  </si>
  <si>
    <t>Keysight Technologies UK Ltd</t>
  </si>
  <si>
    <t>Zhenyu Wang</t>
  </si>
  <si>
    <t>85588</t>
  </si>
  <si>
    <t>14/12/2023 16:05:47</t>
  </si>
  <si>
    <t>R5s240223</t>
  </si>
  <si>
    <t>3309</t>
  </si>
  <si>
    <t>R5s240030</t>
  </si>
  <si>
    <t>Addition of NR5GC UAC testcase 11.3.12 in FR2</t>
  </si>
  <si>
    <t>Keysight, ANRITSU</t>
  </si>
  <si>
    <t>14/12/2023 17:21:35</t>
  </si>
  <si>
    <t>R5s240200</t>
  </si>
  <si>
    <t>TEI15_Test</t>
  </si>
  <si>
    <t>3310</t>
  </si>
  <si>
    <t>R5s240031</t>
  </si>
  <si>
    <t>Supporting information for Addition of NR5GC UAC testcase 11.3.12 in FR2</t>
  </si>
  <si>
    <t>Keysight, ANRITSU, Rohde &amp; Schwarz</t>
  </si>
  <si>
    <t>Information</t>
  </si>
  <si>
    <t>14/12/2023 17:21:37</t>
  </si>
  <si>
    <t>R5s240032</t>
  </si>
  <si>
    <t>Addition of NR5GC RRC testcase 8.1.6.1.3.1 in FR2</t>
  </si>
  <si>
    <t>Keysight Technologies</t>
  </si>
  <si>
    <t>R5s240224</t>
  </si>
  <si>
    <t>3311</t>
  </si>
  <si>
    <t>R5s240033</t>
  </si>
  <si>
    <t>Supporting information for Addition of NR5GC RRC testcase 8.1.6.1.3.1 in FR2</t>
  </si>
  <si>
    <t>R5s240034</t>
  </si>
  <si>
    <t>Addition of NR5GC RRC testcase 8.1.6.1.3.4 in FR2</t>
  </si>
  <si>
    <t>R5s240201</t>
  </si>
  <si>
    <t>3312</t>
  </si>
  <si>
    <t>R5s240035</t>
  </si>
  <si>
    <t>Supporting information for Addition of NR5GC RRC testcase 8.1.6.1.3.4 in FR2</t>
  </si>
  <si>
    <t>14/12/2023 17:21:38</t>
  </si>
  <si>
    <t>R5s240036</t>
  </si>
  <si>
    <t>Addition of NR5GC RRC testcase 8.1.6.1.3.5 in FR2</t>
  </si>
  <si>
    <t>R5s240225</t>
  </si>
  <si>
    <t>3313</t>
  </si>
  <si>
    <t>R5s240037</t>
  </si>
  <si>
    <t>Supporting information for Addition of NR5GC RRC testcase 8.1.6.1.3.5 in FR2</t>
  </si>
  <si>
    <t>14/12/2023 17:21:40</t>
  </si>
  <si>
    <t>R5s240038</t>
  </si>
  <si>
    <t>Addition of NR5GC RRC testcase 8.1.6.1.4.4 in FR2</t>
  </si>
  <si>
    <t>R5s240226</t>
  </si>
  <si>
    <t>3314</t>
  </si>
  <si>
    <t>R5s240039</t>
  </si>
  <si>
    <t>Supporting information for Addition of NR5GC RRC testcase 8.1.6.1.4.4 in FR2</t>
  </si>
  <si>
    <t>R5s240040</t>
  </si>
  <si>
    <t>Correction to function f_EUTRA38_NR5GC_Preamble</t>
  </si>
  <si>
    <t>Source modified on 12/15/2023. Original source : ROHDE &amp; SCHWARZ</t>
  </si>
  <si>
    <t>15/12/2023 06:08:50</t>
  </si>
  <si>
    <t>R5s240202</t>
  </si>
  <si>
    <t>3315</t>
  </si>
  <si>
    <t>8.1.4.2.2.1.NR5GC</t>
  </si>
  <si>
    <t>R5s240041</t>
  </si>
  <si>
    <t>Correction to template cr_SET_UAI_RESPONSE</t>
  </si>
  <si>
    <t>15/12/2023 06:44:54</t>
  </si>
  <si>
    <t>R5s240203</t>
  </si>
  <si>
    <t>3316</t>
  </si>
  <si>
    <t>R5s240042</t>
  </si>
  <si>
    <t>Correction to function f_NR5GC_RRC_ProcedureDelayWithRACH</t>
  </si>
  <si>
    <t>15/12/2023 07:12:15</t>
  </si>
  <si>
    <t>R5s240204</t>
  </si>
  <si>
    <t>3317</t>
  </si>
  <si>
    <t>8.1.5.8.2.1.NR5GC, 8.1.5.8.2.2.NR5GC, 8.1.5.8.2.3.NR5GC</t>
  </si>
  <si>
    <t>R5s240043</t>
  </si>
  <si>
    <t>NR5GC FR1 : Addition of Rel-17 NR Slice test case 6.4.2.3</t>
  </si>
  <si>
    <t>ANRITSU LTD</t>
  </si>
  <si>
    <t>Source modified on 12/15/2023. Original source : Anritsu EMEA Ltd</t>
  </si>
  <si>
    <t>15/12/2023 10:05:42</t>
  </si>
  <si>
    <t>TEI17_Test, NR_slice-UEConTest</t>
  </si>
  <si>
    <t>3318</t>
  </si>
  <si>
    <t>6.4.2.3.NR5GC</t>
  </si>
  <si>
    <t>R5s240044</t>
  </si>
  <si>
    <t>NR5GC FR1: Supporting information for addition of Rel-17 eCPSOR test case 6.3.2.4</t>
  </si>
  <si>
    <t>15/12/2023 10:11:11</t>
  </si>
  <si>
    <t>R5s240045</t>
  </si>
  <si>
    <t>Correction to NR5GC testcase 11.4.5</t>
  </si>
  <si>
    <t>15/12/2023 12:32:37</t>
  </si>
  <si>
    <t>R5s240320</t>
  </si>
  <si>
    <t>3319</t>
  </si>
  <si>
    <t>11.4.5.NR5GC</t>
  </si>
  <si>
    <t>R5s240046</t>
  </si>
  <si>
    <t>Correction to function fl_TC_8_2_3_8_1x_TestBody</t>
  </si>
  <si>
    <t>Source modified on 12/18/2023. Original source : ROHDE &amp; SCHWARZ</t>
  </si>
  <si>
    <t>15/12/2023 19:32:46</t>
  </si>
  <si>
    <t>R5s240205</t>
  </si>
  <si>
    <t>3320</t>
  </si>
  <si>
    <t>8.2.3.8.1.ENDC</t>
  </si>
  <si>
    <t>R5s240047</t>
  </si>
  <si>
    <t>Addition of NR5GC RRC testcase 8.1.4.1.6 in FR2</t>
  </si>
  <si>
    <t>ANRITSU LTD, Keysight</t>
  </si>
  <si>
    <t>Source modified on 12/18/2023. Original source : Anritsu EMEA Ltd, Keysight</t>
  </si>
  <si>
    <t>15/12/2023 19:48:36</t>
  </si>
  <si>
    <t>R5s240206</t>
  </si>
  <si>
    <t>3321</t>
  </si>
  <si>
    <t>8.1.4.1.6.NR5GC</t>
  </si>
  <si>
    <t>R5s240048</t>
  </si>
  <si>
    <t>Supporting information for addition of NR5GC RRC testcase 8.1.4.1.6 in FR2</t>
  </si>
  <si>
    <t>Anritsu EMEA Ltd, Keysight</t>
  </si>
  <si>
    <t>15/12/2023 19:54:12</t>
  </si>
  <si>
    <t>R5s240049</t>
  </si>
  <si>
    <t>Correction to NR5GC testcase 8.2.3.14.2</t>
  </si>
  <si>
    <t>18/12/2023 08:10:46</t>
  </si>
  <si>
    <t>R5s240236</t>
  </si>
  <si>
    <t>3322</t>
  </si>
  <si>
    <t>8.2.3.14.2.NR5GC</t>
  </si>
  <si>
    <t>R5s240050</t>
  </si>
  <si>
    <t>Correction of NR5GC eCall over IMS testcase 11.5.5</t>
  </si>
  <si>
    <t>Juan Garcia Martin</t>
  </si>
  <si>
    <t>100119</t>
  </si>
  <si>
    <t>18/12/2023 08:42:17</t>
  </si>
  <si>
    <t>R5s240207</t>
  </si>
  <si>
    <t>TEI16_Test, NR_EIEI-UEConTest</t>
  </si>
  <si>
    <t>3323</t>
  </si>
  <si>
    <t>11.5.5.NR5GC</t>
  </si>
  <si>
    <t>R5s240051</t>
  </si>
  <si>
    <t>Addition of NR5GC RRC testcase 8.1.4.1.5 in FR2</t>
  </si>
  <si>
    <t>18/12/2023 14:25:30</t>
  </si>
  <si>
    <t>R5s240208</t>
  </si>
  <si>
    <t>3324</t>
  </si>
  <si>
    <t>R5s240052</t>
  </si>
  <si>
    <t>Supporting information for Addition of NR5GC RRC testcase 8.1.4.1.5 in FR2</t>
  </si>
  <si>
    <t>18/12/2023 14:25:34</t>
  </si>
  <si>
    <t>R5s240053</t>
  </si>
  <si>
    <t>Source modified on 12/18/2023. Original source : Anritsu EMEA Ltd</t>
  </si>
  <si>
    <t>18/12/2023 16:28:36</t>
  </si>
  <si>
    <t>R5s240321</t>
  </si>
  <si>
    <t>3325</t>
  </si>
  <si>
    <t>R5s240054</t>
  </si>
  <si>
    <t>NR5GC FR1: Supporting information for addition of Rel-17 NR Slice test case 6.4.2.3</t>
  </si>
  <si>
    <t>18/12/2023 16:36:10</t>
  </si>
  <si>
    <t>R5s240055</t>
  </si>
  <si>
    <t>NR5GC FR1 : Addition of Rel-17 NR Slice test case 6.1.2.24</t>
  </si>
  <si>
    <t>Prerna Tomar</t>
  </si>
  <si>
    <t>94587</t>
  </si>
  <si>
    <t>Source modified on 12/19/2023. Original source : Anritsu EMEA Ltd</t>
  </si>
  <si>
    <t>19/12/2023 04:50:44</t>
  </si>
  <si>
    <t>R5s240322</t>
  </si>
  <si>
    <t>3326</t>
  </si>
  <si>
    <t>6.1.2.24.NR5GC</t>
  </si>
  <si>
    <t>R5s240056</t>
  </si>
  <si>
    <t>NR5GC FR1: Supporting information for addition of Rel-17 NR Slice test case 6.1.2.24</t>
  </si>
  <si>
    <t>19/12/2023 04:54:07</t>
  </si>
  <si>
    <t>R5s240057</t>
  </si>
  <si>
    <t>Correction to NR5GC testcase 11.3.12</t>
  </si>
  <si>
    <t>19/12/2023 06:24:46</t>
  </si>
  <si>
    <t>R5s240209</t>
  </si>
  <si>
    <t>3327</t>
  </si>
  <si>
    <t>R5s240058</t>
  </si>
  <si>
    <t>Correction to ENDC RRC testcase 8.2.3.11.1</t>
  </si>
  <si>
    <t>Source modified on 12/19/2023. Original source : ROHDE &amp; SCHWARZ</t>
  </si>
  <si>
    <t>19/12/2023 07:27:25</t>
  </si>
  <si>
    <t>R5s240210</t>
  </si>
  <si>
    <t>3328</t>
  </si>
  <si>
    <t>8.2.3.11.1.ENDC</t>
  </si>
  <si>
    <t>R5s240059</t>
  </si>
  <si>
    <t>Correction to NR5GC testcase 9.1.7.1</t>
  </si>
  <si>
    <t>19/12/2023 08:25:00</t>
  </si>
  <si>
    <t>R5s240211</t>
  </si>
  <si>
    <t>3329</t>
  </si>
  <si>
    <t>9.1.7.1.NR5GC</t>
  </si>
  <si>
    <t>R5s240060</t>
  </si>
  <si>
    <t>Additional supporting information for addition of NR5GC testcase 11.7.2 in FR1</t>
  </si>
  <si>
    <t>19/12/2023 10:11:07</t>
  </si>
  <si>
    <t>R5s240061</t>
  </si>
  <si>
    <t>Addition of NR5GC R17 eDRX testcase 11.7.1 in FR1</t>
  </si>
  <si>
    <t>Source modified on 12/20/2023. Original source : Anritsu EMEA Ltd, Keysight</t>
  </si>
  <si>
    <t>20/12/2023 04:57:14</t>
  </si>
  <si>
    <t>R5s240212</t>
  </si>
  <si>
    <t>3330</t>
  </si>
  <si>
    <t>11.7.1.NR5GC</t>
  </si>
  <si>
    <t>R5s240062</t>
  </si>
  <si>
    <t>Supporting information for Addition of NR5GC R17 eDRX testcase 11.7.1 in FR1</t>
  </si>
  <si>
    <t>20/12/2023 04:58:32</t>
  </si>
  <si>
    <t>R5s240063</t>
  </si>
  <si>
    <t>Correction to function f_TC_8_1_3_7_UTRAN</t>
  </si>
  <si>
    <t>Source modified on 12/20/2023. Original source : ROHDE &amp; SCHWARZ</t>
  </si>
  <si>
    <t>20/12/2023 10:12:29</t>
  </si>
  <si>
    <t>R5s240237</t>
  </si>
  <si>
    <t>4776</t>
  </si>
  <si>
    <t>8.1.3.7</t>
  </si>
  <si>
    <t>R5s240064</t>
  </si>
  <si>
    <t>Correction to NR5GC IRAT testcase 9.1.9.7</t>
  </si>
  <si>
    <t>21/12/2023 09:50:02</t>
  </si>
  <si>
    <t>TEI16_Test, RACS-UEConTest</t>
  </si>
  <si>
    <t>3331</t>
  </si>
  <si>
    <t>R5s240065</t>
  </si>
  <si>
    <t>Correction to the NB-NTN testcase 22.3.2.7a</t>
  </si>
  <si>
    <t>Source modified on 1/2/2024. Original source : ROHDE &amp; SCHWARZ</t>
  </si>
  <si>
    <t>agreed</t>
  </si>
  <si>
    <t>02/01/2024 14:16:45</t>
  </si>
  <si>
    <t>18.2.0</t>
  </si>
  <si>
    <t>4777</t>
  </si>
  <si>
    <t>RP-240219</t>
  </si>
  <si>
    <t>22.3.2.7a</t>
  </si>
  <si>
    <t>R5s240066</t>
  </si>
  <si>
    <t>Correction to NR5GC test case 11.4.3</t>
  </si>
  <si>
    <t>Source modified on 1/3/2024. Original source : ROHDE &amp; SCHWARZ</t>
  </si>
  <si>
    <t>03/01/2024 09:03:49</t>
  </si>
  <si>
    <t>17.9.0</t>
  </si>
  <si>
    <t>3332</t>
  </si>
  <si>
    <t>RP-240220</t>
  </si>
  <si>
    <t>11.4.3.NR5GC</t>
  </si>
  <si>
    <t>R5s240067</t>
  </si>
  <si>
    <t xml:space="preserve">Addition of  NB-IoT NTN testcase 22.3.2.7a</t>
  </si>
  <si>
    <t>Lidia Salmeron</t>
  </si>
  <si>
    <t>90655</t>
  </si>
  <si>
    <t>Source modified on 1/5/2024. Original source : ROHDE &amp; SCHWARZ</t>
  </si>
  <si>
    <t>04/01/2024 10:05:21</t>
  </si>
  <si>
    <t>R5s230535</t>
  </si>
  <si>
    <t>4748</t>
  </si>
  <si>
    <t>R5s240068</t>
  </si>
  <si>
    <t>Addition of NR5GC R17 eNS testcase 9.1.12.1 in FR1</t>
  </si>
  <si>
    <t>04/01/2024 10:09:02</t>
  </si>
  <si>
    <t>R5s230692</t>
  </si>
  <si>
    <t>eNS_Ph2-UEConTest, TEI17_Test</t>
  </si>
  <si>
    <t>3199</t>
  </si>
  <si>
    <t>R5s240069</t>
  </si>
  <si>
    <t>Addition of NR5GC R17 eNS testcase 9.1.12.2 in FR1</t>
  </si>
  <si>
    <t>04/01/2024 10:10:37</t>
  </si>
  <si>
    <t>R5s230694</t>
  </si>
  <si>
    <t>3200</t>
  </si>
  <si>
    <t>R5s240070</t>
  </si>
  <si>
    <t>Addition of NR5GC R17 eNS testcase 9.1.12.4 in FR1</t>
  </si>
  <si>
    <t>Source modified on 1/5/2024. Original source : ANRITSU LTD</t>
  </si>
  <si>
    <t>04/01/2024 10:14:16</t>
  </si>
  <si>
    <t>R5s230702</t>
  </si>
  <si>
    <t>3202</t>
  </si>
  <si>
    <t>9.1.12.4.NR5GC</t>
  </si>
  <si>
    <t>R5s240071</t>
  </si>
  <si>
    <t>Re-verification of NB-NTN test case 22.3.2.7a</t>
  </si>
  <si>
    <t>04/01/2024 10:17:20</t>
  </si>
  <si>
    <t>R5s230710</t>
  </si>
  <si>
    <t>4764</t>
  </si>
  <si>
    <t>R5s240072</t>
  </si>
  <si>
    <t>Correction to NR5GC testcase 10.1.4.1</t>
  </si>
  <si>
    <t>04/01/2024 10:19:18</t>
  </si>
  <si>
    <t>R5s230865</t>
  </si>
  <si>
    <t>3271</t>
  </si>
  <si>
    <t>10.1.4.1.NR5GC</t>
  </si>
  <si>
    <t>R5s240073</t>
  </si>
  <si>
    <t>Correction to LTE test case 13.1.16</t>
  </si>
  <si>
    <t>04/01/2024 10:22:22</t>
  </si>
  <si>
    <t>R5s230866</t>
  </si>
  <si>
    <t>4773</t>
  </si>
  <si>
    <t>13.1.16</t>
  </si>
  <si>
    <t>R5s240074</t>
  </si>
  <si>
    <t>Correction for IMS 5GS test case 7.24a and 7.24b</t>
  </si>
  <si>
    <t>Keysight Technologies UK</t>
  </si>
  <si>
    <t>Source modified on 1/5/2024. Original source : Keysight Technologies UK</t>
  </si>
  <si>
    <t>04/01/2024 10:24:35</t>
  </si>
  <si>
    <t>R5s230867</t>
  </si>
  <si>
    <t>34.229-3</t>
  </si>
  <si>
    <t>17.4.0</t>
  </si>
  <si>
    <t>0939</t>
  </si>
  <si>
    <t>7.24a.NR5GC, 7.24b.NR5GC</t>
  </si>
  <si>
    <t>R5s240075</t>
  </si>
  <si>
    <t>Correction to NR5GC testcase 11.3.7</t>
  </si>
  <si>
    <t>04/01/2024 10:27:26</t>
  </si>
  <si>
    <t>R5s230870</t>
  </si>
  <si>
    <t>3272</t>
  </si>
  <si>
    <t>11.3.7.NR5GC</t>
  </si>
  <si>
    <t>R5s240076</t>
  </si>
  <si>
    <t>Correction to function f_NR_GetHighestBandwidthFrequency</t>
  </si>
  <si>
    <t>04/01/2024 10:29:44</t>
  </si>
  <si>
    <t>R5s230871</t>
  </si>
  <si>
    <t>3273</t>
  </si>
  <si>
    <t>7.1.1.4.1.1.ENDC, 7.1.1.4.1.NR5GC, 7.1.1.4.2.1.ENDC, 7.1.1.4.2.1.NR5GC, 7.1.1.4.2.2.ENDC, 7.1.1.4.2.2.NR5GC,7.1.1.4.2.3.ENDC, 7.1.1.4.2.3.NR5GC,7.1.1.4.2.4.ENDC, 7.1.1.4.2.4.NR5GC,7.1.1.4.2.5.ENDC, 7.1.1.4.2.5.NR5GC</t>
  </si>
  <si>
    <t>R5s240077</t>
  </si>
  <si>
    <t>Source modified on 1/4/2024. Original source : ROHDE &amp; SCHWARZ</t>
  </si>
  <si>
    <t>04/01/2024 11:29:49</t>
  </si>
  <si>
    <t>3333</t>
  </si>
  <si>
    <t>11.3.12.NR5GC</t>
  </si>
  <si>
    <t>R5s240078</t>
  </si>
  <si>
    <t>Correction to NR5GC testcase 6.4.2.1</t>
  </si>
  <si>
    <t>Starpoint</t>
  </si>
  <si>
    <t>Ting GAO</t>
  </si>
  <si>
    <t>74494</t>
  </si>
  <si>
    <t>Source modified on 1/5/2024. Original source : Starpoint</t>
  </si>
  <si>
    <t>05/01/2024 08:16:35</t>
  </si>
  <si>
    <t>3334</t>
  </si>
  <si>
    <t>6.4.2.1.NR5GC</t>
  </si>
  <si>
    <t>R5s240079</t>
  </si>
  <si>
    <t>Correction to NR5GC testcase 8.1.1.4.1</t>
  </si>
  <si>
    <t>05/01/2024 08:25:58</t>
  </si>
  <si>
    <t>3335</t>
  </si>
  <si>
    <t>8.1.1.4.1.NR5GC</t>
  </si>
  <si>
    <t>R5s240080</t>
  </si>
  <si>
    <t>Correction to NR5GC testcase 9.1.10.3</t>
  </si>
  <si>
    <t>not pursued</t>
  </si>
  <si>
    <t>05/01/2024 08:33:58</t>
  </si>
  <si>
    <t>TEI16_Test, eNS-UEConTest</t>
  </si>
  <si>
    <t>3336</t>
  </si>
  <si>
    <t>9.1.10.3.NR5GC</t>
  </si>
  <si>
    <t>R5s240081</t>
  </si>
  <si>
    <t>Correction to IMS testcase 10.6</t>
  </si>
  <si>
    <t>Source modified on 1/5/2024. Original source : Anritsu EMEA Ltd</t>
  </si>
  <si>
    <t>05/01/2024 12:11:12</t>
  </si>
  <si>
    <t>0941</t>
  </si>
  <si>
    <t>10.6.NR5GC</t>
  </si>
  <si>
    <t>R5s240082</t>
  </si>
  <si>
    <t>Addition of NR5GC testcase 6.4.1.2 in FR2</t>
  </si>
  <si>
    <t>05/01/2024 16:02:26</t>
  </si>
  <si>
    <t>R5s230873</t>
  </si>
  <si>
    <t>3275</t>
  </si>
  <si>
    <t>6.4.1.2.NR5GC</t>
  </si>
  <si>
    <t>R5s240083</t>
  </si>
  <si>
    <t>Addition of NR5GC RRC testcase 8.1.1.3.7 in FR2</t>
  </si>
  <si>
    <t>05/01/2024 16:07:25</t>
  </si>
  <si>
    <t>R5s230875</t>
  </si>
  <si>
    <t>3276</t>
  </si>
  <si>
    <t>8.1.1.3.7.NR5GC</t>
  </si>
  <si>
    <t>R5s240084</t>
  </si>
  <si>
    <t>Addition of NR5GC testcase 8.1.3.1.5 in FR2</t>
  </si>
  <si>
    <t>05/01/2024 16:09:27</t>
  </si>
  <si>
    <t>R5s230877</t>
  </si>
  <si>
    <t>3277</t>
  </si>
  <si>
    <t>8.1.3.1.5.NR5GC</t>
  </si>
  <si>
    <t>R5s240085</t>
  </si>
  <si>
    <t>Correction to ENDC testcase 10.2.2.1</t>
  </si>
  <si>
    <t>05/01/2024 16:11:08</t>
  </si>
  <si>
    <t>R5s230879</t>
  </si>
  <si>
    <t>3278</t>
  </si>
  <si>
    <t>10.2.2.1.ENDC</t>
  </si>
  <si>
    <t>R5s240086</t>
  </si>
  <si>
    <t>Correction to function f_NR_GetFrequencySA_f1tof4 for band n79 for redcap</t>
  </si>
  <si>
    <t>Starpoint, TDIA.</t>
  </si>
  <si>
    <t>Source modified on 1/5/2024. Original source : Starpoint, TDIA.</t>
  </si>
  <si>
    <t>05/01/2024 16:12:25</t>
  </si>
  <si>
    <t>R5s230880</t>
  </si>
  <si>
    <t>3279</t>
  </si>
  <si>
    <t>All RedCap testcases</t>
  </si>
  <si>
    <t>R5s240087</t>
  </si>
  <si>
    <t>Correction to MFBI frequency parameters for band n38 and n41</t>
  </si>
  <si>
    <t>Source modified on 1/5/2024. Original source : Keysight Technologies UK Ltd</t>
  </si>
  <si>
    <t>05/01/2024 16:15:10</t>
  </si>
  <si>
    <t>R5s230882</t>
  </si>
  <si>
    <t>3281</t>
  </si>
  <si>
    <t>6.1.2.23.NR5GC</t>
  </si>
  <si>
    <t>R5s240088</t>
  </si>
  <si>
    <t>Correction for 5GS / EPS Fallback test case 11.1.7</t>
  </si>
  <si>
    <t>05/01/2024 16:16:33</t>
  </si>
  <si>
    <t>R5s230883</t>
  </si>
  <si>
    <t>3282</t>
  </si>
  <si>
    <t>11.1.7.NR5GC</t>
  </si>
  <si>
    <t>R5s240089</t>
  </si>
  <si>
    <t>Correction for NR5GC test case 8.1.5.8.1</t>
  </si>
  <si>
    <t>Source modified on 1/5/2024. Original source : MCC TF160</t>
  </si>
  <si>
    <t>05/01/2024 16:18:12</t>
  </si>
  <si>
    <t>R5s230884</t>
  </si>
  <si>
    <t>3283</t>
  </si>
  <si>
    <t>8.1.5.8.1.NR5GC</t>
  </si>
  <si>
    <t>R5s240090</t>
  </si>
  <si>
    <t>Correction to testcase 9.1.5.1.14</t>
  </si>
  <si>
    <t>05/01/2024 16:19:38</t>
  </si>
  <si>
    <t>R5s230885</t>
  </si>
  <si>
    <t>3284</t>
  </si>
  <si>
    <t>9.1.5.1.14.NR5GC</t>
  </si>
  <si>
    <t>R5s240091</t>
  </si>
  <si>
    <t>Addition of NR5GC RRC testcase 8.1.3.1.8 in FR2</t>
  </si>
  <si>
    <t>ROHDE &amp; SCHWARZ, Anritsu Ltd, Keysight</t>
  </si>
  <si>
    <t>Source modified on 1/5/2024. Original source : ROHDE &amp; SCHWARZ, Anritsu Ltd, Keysight</t>
  </si>
  <si>
    <t>05/01/2024 16:30:56</t>
  </si>
  <si>
    <t>R5s230898</t>
  </si>
  <si>
    <t>3288</t>
  </si>
  <si>
    <t>8.1.3.1.8.NR5GC</t>
  </si>
  <si>
    <t>R5s240092</t>
  </si>
  <si>
    <t>Addition of NB-IoT RRC NTN testcase 22.4.13a</t>
  </si>
  <si>
    <t>Source modified on 1/9/2024. Original source : Anritsu EMEA Ltd, Keysight</t>
  </si>
  <si>
    <t>08/01/2024 11:06:29</t>
  </si>
  <si>
    <t>4778</t>
  </si>
  <si>
    <t>22.4.13a</t>
  </si>
  <si>
    <t>R5s240093</t>
  </si>
  <si>
    <t>Supporting information for addition of NBIOT RRC NTN testcase 22.4.13a</t>
  </si>
  <si>
    <t>08/01/2024 11:17:53</t>
  </si>
  <si>
    <t>R5s240094</t>
  </si>
  <si>
    <t>NR5GC FR1 : Addition of Rel-17 eNS test case 10.1.8.3</t>
  </si>
  <si>
    <t>Source modified on 1/8/2024. Original source : Anritsu EMEA Ltd</t>
  </si>
  <si>
    <t>08/01/2024 13:03:20</t>
  </si>
  <si>
    <t>3337</t>
  </si>
  <si>
    <t>10.1.8.3.NR5GC</t>
  </si>
  <si>
    <t>R5s240095</t>
  </si>
  <si>
    <t>NR5GC FR1: Supporting information for addition of Rel-17 eNS test case 10.1.8.3</t>
  </si>
  <si>
    <t>08/01/2024 13:05:35</t>
  </si>
  <si>
    <t>R5s240096</t>
  </si>
  <si>
    <t>Correction to NR MAC testcase 7.1.1.6.2</t>
  </si>
  <si>
    <t>Source modified on 1/8/2024. Original source : ROHDE &amp; SCHWARZ</t>
  </si>
  <si>
    <t>08/01/2024 14:28:59</t>
  </si>
  <si>
    <t>R5s240323</t>
  </si>
  <si>
    <t>3338</t>
  </si>
  <si>
    <t>7.1.1.6.2.NR5GC, 7.1.1.6.2.ENDC</t>
  </si>
  <si>
    <t>R5s240097</t>
  </si>
  <si>
    <t>Correction to function fl_EUTRA_InitFrequencyDef_f1Tof4</t>
  </si>
  <si>
    <t>08/01/2024 19:30:04</t>
  </si>
  <si>
    <t>3339</t>
  </si>
  <si>
    <t>R5s240098</t>
  </si>
  <si>
    <t>Correction to NR5GC testcase 6.1.2.11</t>
  </si>
  <si>
    <t>Source modified on 1/11/2024. Original source : Starpoint</t>
  </si>
  <si>
    <t>10/01/2024 08:19:08</t>
  </si>
  <si>
    <t>3340</t>
  </si>
  <si>
    <t>R5s240099</t>
  </si>
  <si>
    <t>Correction to NR5GC testcase 8.1.1.2.4</t>
  </si>
  <si>
    <t>10/01/2024 08:33:30</t>
  </si>
  <si>
    <t>3341</t>
  </si>
  <si>
    <t>8.1.1.2.4.NR5GC</t>
  </si>
  <si>
    <t>R5s240100</t>
  </si>
  <si>
    <t>Correction to NR5GC testcase 7.1.3.4.3</t>
  </si>
  <si>
    <t>10/01/2024 11:40:03</t>
  </si>
  <si>
    <t>TEI16_Test, NR_Mob_enh-UEConTest</t>
  </si>
  <si>
    <t>3342</t>
  </si>
  <si>
    <t>7.1.3.4.3.NR5GC</t>
  </si>
  <si>
    <t>R5s240101</t>
  </si>
  <si>
    <t>Supporting information for addition of NR5GC UAC testcase 11.3.12 in FR2</t>
  </si>
  <si>
    <t>Keysight Technologies UK Ltd, Anritsu</t>
  </si>
  <si>
    <t>Mohit Kanchan</t>
  </si>
  <si>
    <t>62109</t>
  </si>
  <si>
    <t>10/01/2024 16:01:40</t>
  </si>
  <si>
    <t>R5s240102</t>
  </si>
  <si>
    <t>Addition of EUTRA EIEI test case 8.2.4.28</t>
  </si>
  <si>
    <t>11/01/2024 10:24:55</t>
  </si>
  <si>
    <t>17.7.0</t>
  </si>
  <si>
    <t>TEI14_Test, EIEI-UEConTest</t>
  </si>
  <si>
    <t>4779</t>
  </si>
  <si>
    <t>R5s240103</t>
  </si>
  <si>
    <t>Supporting information for addition of EUTRA EIEI test case 8.2.4.28</t>
  </si>
  <si>
    <t>11/01/2024 10:26:18</t>
  </si>
  <si>
    <t>R5s240104</t>
  </si>
  <si>
    <t>Correction to NR5GC testcase 10.1.8.2</t>
  </si>
  <si>
    <t>Source modified on 1/11/2024. Original source : ROHDE &amp; SCHWARZ</t>
  </si>
  <si>
    <t>11/01/2024 11:57:43</t>
  </si>
  <si>
    <t>3343</t>
  </si>
  <si>
    <t>10.1.8.2.NR5GC</t>
  </si>
  <si>
    <t>R5s240105</t>
  </si>
  <si>
    <t>11/01/2024 12:20:32</t>
  </si>
  <si>
    <t>4780</t>
  </si>
  <si>
    <t>R5s240106</t>
  </si>
  <si>
    <t>Correction of Rel-17 eNS test case 10.1.8.1</t>
  </si>
  <si>
    <t>Source modified on 1/11/2024. Original source : Anritsu EMEA Ltd</t>
  </si>
  <si>
    <t>11/01/2024 12:23:20</t>
  </si>
  <si>
    <t>3344</t>
  </si>
  <si>
    <t>10.1.8.1.NR5GC</t>
  </si>
  <si>
    <t>R5s240107</t>
  </si>
  <si>
    <t>Correction to LTE CA Measurement testcases 8.3.1.22.x</t>
  </si>
  <si>
    <t>11/01/2024 15:01:11</t>
  </si>
  <si>
    <t>TEI10_Test</t>
  </si>
  <si>
    <t>4781</t>
  </si>
  <si>
    <t>R5s240108</t>
  </si>
  <si>
    <t>Additional supporting information for addition of NB-IoT RRC NTN testcase 22.4.13a</t>
  </si>
  <si>
    <t>12/01/2024 05:05:29</t>
  </si>
  <si>
    <t>R5s240109</t>
  </si>
  <si>
    <t>Addition of NR5GC testcase 8.1.1.1a.3 in FR1</t>
  </si>
  <si>
    <t>12/01/2024 07:35:41</t>
  </si>
  <si>
    <t>NR_UE_pow_sav_enh_plus_CT-UEConTest</t>
  </si>
  <si>
    <t>3345</t>
  </si>
  <si>
    <t>R5s240110</t>
  </si>
  <si>
    <t>Supporting information for addition of NR5GC testcase 8.1.1.1a.3 in FR1</t>
  </si>
  <si>
    <t>12/01/2024 07:44:36</t>
  </si>
  <si>
    <t>R5s240111</t>
  </si>
  <si>
    <t>Correction of MMI in test cases 6.1.1.19 and 6.1.2.13</t>
  </si>
  <si>
    <t>15/01/2024 10:49:14</t>
  </si>
  <si>
    <t>36.579-5</t>
  </si>
  <si>
    <t>TEI15_Test, MCenhUEConTest</t>
  </si>
  <si>
    <t>0103</t>
  </si>
  <si>
    <t>R5s240112</t>
  </si>
  <si>
    <t>Correction to eNS NSAC test case 9.1.12.1</t>
  </si>
  <si>
    <t>16/01/2024 12:18:48</t>
  </si>
  <si>
    <t>TEI17_Test, eNS_Ph2-UEConTest</t>
  </si>
  <si>
    <t>3346</t>
  </si>
  <si>
    <t>R5s240113</t>
  </si>
  <si>
    <t>Correction to eNS NSAC test case 9.1.12.4</t>
  </si>
  <si>
    <t>16/01/2024 12:18:50</t>
  </si>
  <si>
    <t>3347</t>
  </si>
  <si>
    <t>R5s240114</t>
  </si>
  <si>
    <t>Correction to eNS NSAC test case 9.1.12.5</t>
  </si>
  <si>
    <t>16/01/2024 12:18:51</t>
  </si>
  <si>
    <t>3348</t>
  </si>
  <si>
    <t>R5s240115</t>
  </si>
  <si>
    <t>Addition of NR5GC testcase 9.1.5.1.4 in FR1</t>
  </si>
  <si>
    <t>17/01/2024 09:55:29</t>
  </si>
  <si>
    <t>R5s240324</t>
  </si>
  <si>
    <t>3349</t>
  </si>
  <si>
    <t>R5s240116</t>
  </si>
  <si>
    <t>Supporting information for addition of NR5GC testcase 9.1.5.1.4 in FR1</t>
  </si>
  <si>
    <t>17/01/2024 10:03:49</t>
  </si>
  <si>
    <t>R5s240117</t>
  </si>
  <si>
    <t>Correction to usage of template cr_MeasurementReport</t>
  </si>
  <si>
    <t>Source modified on 1/17/2024. Original source : Anritsu EMEA Ltd</t>
  </si>
  <si>
    <t>17/01/2024 15:07:38</t>
  </si>
  <si>
    <t>4782</t>
  </si>
  <si>
    <t>8.3.1.22.x, 17.4.11.x, 21.3.12.x</t>
  </si>
  <si>
    <t>R5s240118</t>
  </si>
  <si>
    <t>Correction in setting of the bwp_SwitchingDelay PHY parameter based on reported PICS</t>
  </si>
  <si>
    <t>17/01/2024 20:47:33</t>
  </si>
  <si>
    <t>3350</t>
  </si>
  <si>
    <t>R5s240119</t>
  </si>
  <si>
    <t>Correction to NR5GC test case 9.1.7.1</t>
  </si>
  <si>
    <t>17/01/2024 20:47:35</t>
  </si>
  <si>
    <t>3351</t>
  </si>
  <si>
    <t>R5s240120</t>
  </si>
  <si>
    <t>Correction to NR5GC test case 6.4.1.1</t>
  </si>
  <si>
    <t>17/01/2024 20:47:36</t>
  </si>
  <si>
    <t>3352</t>
  </si>
  <si>
    <t>R5s240121</t>
  </si>
  <si>
    <t>Correction to Voice Call Control test cases 7.5 and 7.12</t>
  </si>
  <si>
    <t>3353</t>
  </si>
  <si>
    <t>R5s240122</t>
  </si>
  <si>
    <t>Correction to NR5GC test cases 11.3.6 and 11.3.6a</t>
  </si>
  <si>
    <t>17/01/2024 20:47:37</t>
  </si>
  <si>
    <t>R5s240325</t>
  </si>
  <si>
    <t>3354</t>
  </si>
  <si>
    <t>R5s240123</t>
  </si>
  <si>
    <t>17/01/2024 20:55:53</t>
  </si>
  <si>
    <t>0942</t>
  </si>
  <si>
    <t>R5s240124</t>
  </si>
  <si>
    <t>Supporting information for addition of NR5GC testcase 11.7.2 in FR1</t>
  </si>
  <si>
    <t>18/01/2024 10:17:37</t>
  </si>
  <si>
    <t>R5s240125</t>
  </si>
  <si>
    <t>Correction to f_EUTRA_CellInfo_Init</t>
  </si>
  <si>
    <t>18/01/2024 22:38:37</t>
  </si>
  <si>
    <t>3355</t>
  </si>
  <si>
    <t>R5s240126</t>
  </si>
  <si>
    <t>Source modified on 1/19/2024. Original source : Anritsu EMEA Ltd</t>
  </si>
  <si>
    <t>19/01/2024 09:09:18</t>
  </si>
  <si>
    <t>4783</t>
  </si>
  <si>
    <t>f_EUTRA_CellInfo_Init</t>
  </si>
  <si>
    <t>R5s240127</t>
  </si>
  <si>
    <t>Addition of NR5GC testcase 9.1.13.2 in FR1</t>
  </si>
  <si>
    <t>19/01/2024 15:43:15</t>
  </si>
  <si>
    <t>3356</t>
  </si>
  <si>
    <t>R5s240128</t>
  </si>
  <si>
    <t>Supporting information for addition of NR5GC testcase 9.1.13.2 in FR1</t>
  </si>
  <si>
    <t>19/01/2024 15:46:25</t>
  </si>
  <si>
    <t>R5s240129</t>
  </si>
  <si>
    <t>NR5GC FR1 : Addition of Rel-17 NR Slice test case 6.1.2.25</t>
  </si>
  <si>
    <t>Source modified on 1/22/2024. Original source : Anritsu EMEA Ltd</t>
  </si>
  <si>
    <t>22/01/2024 09:56:33</t>
  </si>
  <si>
    <t>3357</t>
  </si>
  <si>
    <t>6.1.2.25.NR5GC</t>
  </si>
  <si>
    <t>R5s240130</t>
  </si>
  <si>
    <t>NR5GC FR1: Supporting information for addition of Rel-17 NR Slice test case 6.1.2.25</t>
  </si>
  <si>
    <t>22/01/2024 10:17:15</t>
  </si>
  <si>
    <t>R5s240131</t>
  </si>
  <si>
    <t>NR5GC FR1 : Addition of Rel-17 NR Slice test case 8.1.1.3.9</t>
  </si>
  <si>
    <t>22/01/2024 10:36:48</t>
  </si>
  <si>
    <t>38.523-1</t>
  </si>
  <si>
    <t>17.5.0</t>
  </si>
  <si>
    <t>4157</t>
  </si>
  <si>
    <t>R5s240132</t>
  </si>
  <si>
    <t>22/01/2024 10:38:24</t>
  </si>
  <si>
    <t>3358</t>
  </si>
  <si>
    <t>8.1.1.3.9.NR5GC</t>
  </si>
  <si>
    <t>R5s240133</t>
  </si>
  <si>
    <t>NR5GC FR1: Supporting information for addition of Rel-17 NR Slice test case 8.1.1.3.9</t>
  </si>
  <si>
    <t>22/01/2024 10:42:20</t>
  </si>
  <si>
    <t>R5s240134</t>
  </si>
  <si>
    <t>Correction to NR5GC DAPS Handover test cases 8.1.4.3.2 and 8.1.4.3.5</t>
  </si>
  <si>
    <t>23/01/2024 10:38:36</t>
  </si>
  <si>
    <t>3359</t>
  </si>
  <si>
    <t>R5s240135</t>
  </si>
  <si>
    <t>Correction to NR5GC RRC latency test cases</t>
  </si>
  <si>
    <t>23/01/2024 10:38:37</t>
  </si>
  <si>
    <t>3360</t>
  </si>
  <si>
    <t>R5s240136</t>
  </si>
  <si>
    <t>Correction to NR5GC Emergency call test case 11.4.1</t>
  </si>
  <si>
    <t>23/01/2024 10:38:38</t>
  </si>
  <si>
    <t>3361</t>
  </si>
  <si>
    <t>R5s240137</t>
  </si>
  <si>
    <t>Correction to fl_Check_Rf_Parameters_NRBand_PICS_Supp</t>
  </si>
  <si>
    <t>Source modified on 1/24/2024. Original source : Anritsu EMEA Ltd</t>
  </si>
  <si>
    <t>23/01/2024 20:34:28</t>
  </si>
  <si>
    <t>3362</t>
  </si>
  <si>
    <t>8.2.1.1.1.ENDC</t>
  </si>
  <si>
    <t>R5s240138</t>
  </si>
  <si>
    <t>Correction to function f_NBIOT_Init</t>
  </si>
  <si>
    <t>Source modified on 1/25/2024. Original source : Anritsu EMEA Ltd</t>
  </si>
  <si>
    <t>25/01/2024 14:45:29</t>
  </si>
  <si>
    <t>4784</t>
  </si>
  <si>
    <t>R5s240139</t>
  </si>
  <si>
    <t>Correction to NR5GC testcase 8.1.4.2.1.2</t>
  </si>
  <si>
    <t>Source modified on 1/26/2024. Original source : Starpoint</t>
  </si>
  <si>
    <t>26/01/2024 05:37:41</t>
  </si>
  <si>
    <t>TEI16_Test</t>
  </si>
  <si>
    <t>3363</t>
  </si>
  <si>
    <t>8.1.4.2.1.2.NR5GC</t>
  </si>
  <si>
    <t>R5s240140</t>
  </si>
  <si>
    <t>Addition of NR5GC NAS testcase 9.1.10.3 in FR2</t>
  </si>
  <si>
    <t>Source modified on 2/3/2024. Original source : Anritsu EMEA Ltd</t>
  </si>
  <si>
    <t>31/01/2024 23:26:31</t>
  </si>
  <si>
    <t>3364</t>
  </si>
  <si>
    <t>R5s240141</t>
  </si>
  <si>
    <t>Supporting information for addition of NR5GC NAS testcase 9.1.10.3 in FR2</t>
  </si>
  <si>
    <t>31/01/2024 23:27:12</t>
  </si>
  <si>
    <t>R5s240142</t>
  </si>
  <si>
    <t>Addition of NR5GC Redcap testcase 7.1.1.8.3 in FR1</t>
  </si>
  <si>
    <t>Source modified on 2/5/2024. Original source : ROHDE &amp; SCHWARZ</t>
  </si>
  <si>
    <t>05/02/2024 15:57:53</t>
  </si>
  <si>
    <t>3365</t>
  </si>
  <si>
    <t>7.1.1.8.3.NR5GC</t>
  </si>
  <si>
    <t>R5s240143</t>
  </si>
  <si>
    <t>Supporting information for addition of NR5GC Redcap testcase 7.1.1.8.3 in FR1</t>
  </si>
  <si>
    <t>05/02/2024 16:01:21</t>
  </si>
  <si>
    <t>R5s240144</t>
  </si>
  <si>
    <t>Correction to f_POS_NR_Set_DlPrsAssistanceDataPerTRP</t>
  </si>
  <si>
    <t>Source modified on 2/6/2024. Original source : ROHDE &amp; SCHWARZ</t>
  </si>
  <si>
    <t>06/02/2024 07:30:51</t>
  </si>
  <si>
    <t>0195</t>
  </si>
  <si>
    <t>9.3.4.1, 9.3.4.2, 9.3.4.3, 9.3.4.4, 9.3.1.2</t>
  </si>
  <si>
    <t>R5s240145</t>
  </si>
  <si>
    <t>Correction to NR5GC testcase 11.3.10</t>
  </si>
  <si>
    <t>06/02/2024 11:55:09</t>
  </si>
  <si>
    <t>3366</t>
  </si>
  <si>
    <t>11.3.10.NR5GC</t>
  </si>
  <si>
    <t>R5s240146</t>
  </si>
  <si>
    <t>Addition of NR5GC POS test case 9.3.1.2.21s</t>
  </si>
  <si>
    <t>06/02/2024 12:41:12</t>
  </si>
  <si>
    <t>NR_pos-UEConTest, TEI16_Test</t>
  </si>
  <si>
    <t>0196</t>
  </si>
  <si>
    <t>R5s240147</t>
  </si>
  <si>
    <t>Supporting information for addition of NR5GC POS test case 9.3.1.2.21s</t>
  </si>
  <si>
    <t>06/02/2024 12:41:13</t>
  </si>
  <si>
    <t>R5s240148</t>
  </si>
  <si>
    <t>Correction of f_MCX_IMS_ServiceAuthorization</t>
  </si>
  <si>
    <t>06/02/2024 14:40:55</t>
  </si>
  <si>
    <t>TEI14_Test, MCImp-UEConTest</t>
  </si>
  <si>
    <t>0104</t>
  </si>
  <si>
    <t>R5s240149</t>
  </si>
  <si>
    <t>Correction to NR RRC test case 8.1.1.2.3</t>
  </si>
  <si>
    <t>06/02/2024 19:09:38</t>
  </si>
  <si>
    <t>3367</t>
  </si>
  <si>
    <t>R5s240150</t>
  </si>
  <si>
    <t>Correction to NR RRC test case 8.1.5.2.2</t>
  </si>
  <si>
    <t>06/02/2024 19:09:41</t>
  </si>
  <si>
    <t>3368</t>
  </si>
  <si>
    <t>R5s240151</t>
  </si>
  <si>
    <t>Addition of ENDC testcase 7.1.2.3.5a in FR1</t>
  </si>
  <si>
    <t>ROHDE &amp; SCHWARZ, Keysight</t>
  </si>
  <si>
    <t>Source modified on 2/7/2024. Original source : ROHDE &amp; SCHWARZ, Keysight</t>
  </si>
  <si>
    <t>07/02/2024 06:09:56</t>
  </si>
  <si>
    <t>3369</t>
  </si>
  <si>
    <t>RP-240221</t>
  </si>
  <si>
    <t>7.1.2.3.5a.ENDC</t>
  </si>
  <si>
    <t>R5s240152</t>
  </si>
  <si>
    <t>Supporting information for addition of ENDC testcase 7.1.2.3.5a in FR1</t>
  </si>
  <si>
    <t>07/02/2024 06:14:47</t>
  </si>
  <si>
    <t>R5s240153</t>
  </si>
  <si>
    <t>Addition of NR5GC testcase 7.1.2.3.5a in FR1</t>
  </si>
  <si>
    <t>07/02/2024 06:23:49</t>
  </si>
  <si>
    <t>3370</t>
  </si>
  <si>
    <t>7.1.2.3.5a.NR5GC</t>
  </si>
  <si>
    <t>R5s240154</t>
  </si>
  <si>
    <t>Supporting information for addition of NR5GC testcase 7.1.2.3.5a in FR1</t>
  </si>
  <si>
    <t>07/02/2024 06:26:18</t>
  </si>
  <si>
    <t>R5s240155</t>
  </si>
  <si>
    <t>Correction to NR MAC testcase 7.1.1.6.1</t>
  </si>
  <si>
    <t>ROHDE &amp; SCHWARZ, Anritsu Ltd</t>
  </si>
  <si>
    <t>Source modified on 2/7/2024. Original source : ROHDE &amp; SCHWARZ, Anritsu Ltd</t>
  </si>
  <si>
    <t>07/02/2024 07:33:13</t>
  </si>
  <si>
    <t>R5s240326</t>
  </si>
  <si>
    <t>3371</t>
  </si>
  <si>
    <t>7.1.1.6.1.NR5GC, 7.1.1.6.1.ENDC</t>
  </si>
  <si>
    <t>R5s240156</t>
  </si>
  <si>
    <t>Addition of ENDC testcase 7.1.2.3.5a in FR2</t>
  </si>
  <si>
    <t>Source modified on 2/7/2024. Original source : ROHDE &amp; SCHWARZ</t>
  </si>
  <si>
    <t>07/02/2024 09:37:20</t>
  </si>
  <si>
    <t>3372</t>
  </si>
  <si>
    <t>R5s240157</t>
  </si>
  <si>
    <t>Supporting information for Addition of ENDC testcase 7.1.2.3.5a in FR2</t>
  </si>
  <si>
    <t>07/02/2024 09:40:40</t>
  </si>
  <si>
    <t>R5s240158</t>
  </si>
  <si>
    <t>NR5GC FR1 : Addition of Rel-17 eNS test case 10.1.8.4</t>
  </si>
  <si>
    <t>Source modified on 2/8/2024. Original source : Anritsu EMEA Ltd</t>
  </si>
  <si>
    <t>08/02/2024 11:12:33</t>
  </si>
  <si>
    <t>3374</t>
  </si>
  <si>
    <t>10.1.8.4.NR5GC</t>
  </si>
  <si>
    <t>R5s240159</t>
  </si>
  <si>
    <t>NR5GC FR1: Supporting information for addition of Rel-17 eNS test case 10.1.8.4</t>
  </si>
  <si>
    <t>08/02/2024 11:15:01</t>
  </si>
  <si>
    <t>R5s240160</t>
  </si>
  <si>
    <t>Correction to f_POS_NR_CheckCapabilities</t>
  </si>
  <si>
    <t>09/02/2024 11:33:30</t>
  </si>
  <si>
    <t>0197</t>
  </si>
  <si>
    <t>R5s240161</t>
  </si>
  <si>
    <t>Correction to NB-IoT NTN testcase 22.4.13a</t>
  </si>
  <si>
    <t>Source modified on 2/12/2024. Original source : ROHDE &amp; SCHWARZ</t>
  </si>
  <si>
    <t>11/02/2024 13:54:50</t>
  </si>
  <si>
    <t>4785</t>
  </si>
  <si>
    <t>R5s240162</t>
  </si>
  <si>
    <t>Correction to NR5GC Redcap testcase 7.1.1.8.3 in FR1</t>
  </si>
  <si>
    <t>13/02/2024 12:48:32</t>
  </si>
  <si>
    <t>3378</t>
  </si>
  <si>
    <t>R5s240163</t>
  </si>
  <si>
    <t>Correction of Rel-17 eNS test case 10.1.8.2</t>
  </si>
  <si>
    <t>14/02/2024 12:45:36</t>
  </si>
  <si>
    <t>3379</t>
  </si>
  <si>
    <t>R5s240164</t>
  </si>
  <si>
    <t>15/02/2024 10:10:24</t>
  </si>
  <si>
    <t>R5s240165</t>
  </si>
  <si>
    <t>NR5GC FR1 : Addition of Rel-17 eNS test case 9.3.1.4</t>
  </si>
  <si>
    <t>Source modified on 2/16/2024. Original source : Anritsu EMEA Ltd</t>
  </si>
  <si>
    <t>15/02/2024 13:18:06</t>
  </si>
  <si>
    <t>R5s240327</t>
  </si>
  <si>
    <t>3380</t>
  </si>
  <si>
    <t>9.3.1.4.NR5GC</t>
  </si>
  <si>
    <t>R5s240166</t>
  </si>
  <si>
    <t>NR5GC FR1: Supporting information for addition of Rel-17 eNS test case 9.3.1.4</t>
  </si>
  <si>
    <t>available</t>
  </si>
  <si>
    <t>15/02/2024 13:21:08</t>
  </si>
  <si>
    <t>R5s240167</t>
  </si>
  <si>
    <t>Correction to POS test case 9.3.1.2.19s</t>
  </si>
  <si>
    <t>15/02/2024 13:48:38</t>
  </si>
  <si>
    <t>TEI16_Test, NR_pos-UEConTest</t>
  </si>
  <si>
    <t>0199</t>
  </si>
  <si>
    <t>9.3.1.2.19s</t>
  </si>
  <si>
    <t>R5s240168</t>
  </si>
  <si>
    <t>Correction to NBIOT Common functions</t>
  </si>
  <si>
    <t>16/02/2024 09:49:13</t>
  </si>
  <si>
    <t>R5s240328</t>
  </si>
  <si>
    <t>TEI13_Test, NB_IOT-UEConTest</t>
  </si>
  <si>
    <t>4787</t>
  </si>
  <si>
    <t>R5s240169</t>
  </si>
  <si>
    <t>Addition of NR POS Test case 9.3.1.2.20s</t>
  </si>
  <si>
    <t>Source modified on 2/19/2024. Original source : Anritsu EMEA Ltd</t>
  </si>
  <si>
    <t>16/02/2024 21:17:17</t>
  </si>
  <si>
    <t>0200</t>
  </si>
  <si>
    <t>9.3.1.2.20s.NR5GC</t>
  </si>
  <si>
    <t>R5s240170</t>
  </si>
  <si>
    <t>Supporting information for addition of NR POS Test case 9.3.1.2.20s</t>
  </si>
  <si>
    <t>16/02/2024 21:20:03</t>
  </si>
  <si>
    <t>R5s240171</t>
  </si>
  <si>
    <t>19/02/2024 19:05:18</t>
  </si>
  <si>
    <t>R5s240329</t>
  </si>
  <si>
    <t>3381</t>
  </si>
  <si>
    <t>R5s240172</t>
  </si>
  <si>
    <t>19/02/2024 19:08:43</t>
  </si>
  <si>
    <t>R5s240173</t>
  </si>
  <si>
    <t>NR5GC FR2: Addition of RLC test case 7.1.2.3.5a</t>
  </si>
  <si>
    <t>22/02/2024 21:46:07</t>
  </si>
  <si>
    <t>R5s240330</t>
  </si>
  <si>
    <t>3382</t>
  </si>
  <si>
    <t>R5s240174</t>
  </si>
  <si>
    <t>NR5GC FR2: Supporting information for addition of RLC test case 7.1.2.3.5a</t>
  </si>
  <si>
    <t>22/02/2024 21:46:09</t>
  </si>
  <si>
    <t>R5s240175</t>
  </si>
  <si>
    <t>Addition of Rel-16 LTE RACS test case 8.5.5.1</t>
  </si>
  <si>
    <t>23/02/2024 09:59:46</t>
  </si>
  <si>
    <t>4788</t>
  </si>
  <si>
    <t>R5s240176</t>
  </si>
  <si>
    <t>Supporting information for addition of Rel-16 LTE RACS test case 8.5.5.1</t>
  </si>
  <si>
    <t>23/02/2024 09:59:47</t>
  </si>
  <si>
    <t>R5s240177</t>
  </si>
  <si>
    <t>Addition of LTE NAS RACS testcase 9.2.5.1</t>
  </si>
  <si>
    <t>23/02/2024 11:01:46</t>
  </si>
  <si>
    <t>3383</t>
  </si>
  <si>
    <t>R5s240178</t>
  </si>
  <si>
    <t>Source modified on 2/23/2024. Original source : Anritsu EMEA Ltd</t>
  </si>
  <si>
    <t>23/02/2024 11:04:52</t>
  </si>
  <si>
    <t>4789</t>
  </si>
  <si>
    <t>9.2.5.1</t>
  </si>
  <si>
    <t>R5s240179</t>
  </si>
  <si>
    <t>Supporting information for addition of LTE NAS RACS testcase 9.2.5.1</t>
  </si>
  <si>
    <t>23/02/2024 11:05:54</t>
  </si>
  <si>
    <t>R5s240180</t>
  </si>
  <si>
    <t>Addition of LTE NAS RACS testcase 9.2.5.2</t>
  </si>
  <si>
    <t>23/02/2024 11:08:31</t>
  </si>
  <si>
    <t>4790</t>
  </si>
  <si>
    <t>9.2.5.2</t>
  </si>
  <si>
    <t>R5s240181</t>
  </si>
  <si>
    <t>Supporting information for addition of LTE NAS RACS testcase 9.2.5.2</t>
  </si>
  <si>
    <t>23/02/2024 11:14:19</t>
  </si>
  <si>
    <t>R5s240182</t>
  </si>
  <si>
    <t>Addition of LTE NAS RACS testcase 9.2.5.3</t>
  </si>
  <si>
    <t>23/02/2024 11:15:16</t>
  </si>
  <si>
    <t>4791</t>
  </si>
  <si>
    <t>9.2.5.3</t>
  </si>
  <si>
    <t>R5s240183</t>
  </si>
  <si>
    <t>Supporting information for addition of LTE NAS RACS testcase 9.2.5.3</t>
  </si>
  <si>
    <t>23/02/2024 11:17:29</t>
  </si>
  <si>
    <t>R5s240184</t>
  </si>
  <si>
    <t>Correction to function f_NR5GC_SorRegistration_Step5_20</t>
  </si>
  <si>
    <t>HUAWEI TECHNOLOGIES Co. Ltd.</t>
  </si>
  <si>
    <t>Source modified on 2/26/2024. Original source : HUAWEI TECHNOLOGIES Co. Ltd.</t>
  </si>
  <si>
    <t>26/02/2024 13:27:53</t>
  </si>
  <si>
    <t>R5s230902</t>
  </si>
  <si>
    <t>3290</t>
  </si>
  <si>
    <t>6.3.1.2.NR5GC</t>
  </si>
  <si>
    <t>R5s240185</t>
  </si>
  <si>
    <t>Correction to template cads_NR_ServingCellConfigPUCCH_Cell_REQ</t>
  </si>
  <si>
    <t>Source modified on 2/26/2024. Original source : ROHDE &amp; SCHWARZ</t>
  </si>
  <si>
    <t>26/02/2024 13:30:20</t>
  </si>
  <si>
    <t>R5s230903</t>
  </si>
  <si>
    <t>3291</t>
  </si>
  <si>
    <t>All the CA cases</t>
  </si>
  <si>
    <t>R5s240186</t>
  </si>
  <si>
    <t>Correction to NR MAC testcase 7.1.1.9.1</t>
  </si>
  <si>
    <t>26/02/2024 13:32:28</t>
  </si>
  <si>
    <t>R5s230904</t>
  </si>
  <si>
    <t>3292</t>
  </si>
  <si>
    <t>7.1.1.9.1.NR5GC, 7.1.1.9.1.ENDC</t>
  </si>
  <si>
    <t>26/02/2024 14:14:45</t>
  </si>
  <si>
    <t>26/02/2024 14:20:23</t>
  </si>
  <si>
    <t>26/02/2024 14:22:05</t>
  </si>
  <si>
    <t>26/02/2024 14:36:51</t>
  </si>
  <si>
    <t>26/02/2024 14:38:09</t>
  </si>
  <si>
    <t>26/02/2024 14:39:32</t>
  </si>
  <si>
    <t>Source modified on 2/26/2024. Original source : ANRITSU LTD, Keysight, Rohde &amp; Schwarz</t>
  </si>
  <si>
    <t>26/02/2024 14:40:49</t>
  </si>
  <si>
    <t>26/02/2024 14:42:21</t>
  </si>
  <si>
    <t>6.1.2.16.NR5GC</t>
  </si>
  <si>
    <t>26/02/2024 15:11:52</t>
  </si>
  <si>
    <t>26/02/2024 15:13:02</t>
  </si>
  <si>
    <t>Addition of NR5GC R16 RRC test case 8.1.6.1.1.1 in FR2</t>
  </si>
  <si>
    <t>Title modified on 2/26/2024. Original title : Addition of NR5GC RRC testcase 8.1.6.1.1.1 in FR2&lt;br/&gt;&lt;br/&gt;Source modified on 2/26/2024. Original source : ANRITSU LTD, Keysight, Rohde &amp; Schwarz</t>
  </si>
  <si>
    <t>26/02/2024 15:23:24</t>
  </si>
  <si>
    <t>8.1.6.1.1.1.NR5GC</t>
  </si>
  <si>
    <t>26/02/2024 15:24:55</t>
  </si>
  <si>
    <t>26/02/2024 15:41:47</t>
  </si>
  <si>
    <t>26/02/2024 15:43:05</t>
  </si>
  <si>
    <t>26/02/2024 15:44:06</t>
  </si>
  <si>
    <t>26/02/2024 15:46:17</t>
  </si>
  <si>
    <t>26/02/2024 15:48:46</t>
  </si>
  <si>
    <t>26/02/2024 15:50:28</t>
  </si>
  <si>
    <t>26/02/2024 15:54:50</t>
  </si>
  <si>
    <t>Source modified on 2/26/2024. Original source : ANRITSU LTD, Keysight</t>
  </si>
  <si>
    <t>26/02/2024 15:57:11</t>
  </si>
  <si>
    <t>26/02/2024 15:58:29</t>
  </si>
  <si>
    <t>26/02/2024 16:50:54</t>
  </si>
  <si>
    <t>26/02/2024 16:55:01</t>
  </si>
  <si>
    <t>26/02/2024 16:56:17</t>
  </si>
  <si>
    <t>26/02/2024 16:57:12</t>
  </si>
  <si>
    <t>26/02/2024 16:58:11</t>
  </si>
  <si>
    <t>Source modified on 2/29/2024. Original source : ROHDE &amp; SCHWARZ</t>
  </si>
  <si>
    <t>27/02/2024 14:00:37</t>
  </si>
  <si>
    <t>8.1.1.3.3.NR5GC</t>
  </si>
  <si>
    <t>Source modified on 2/29/2024. Original source : ANRITSU LTD, Keysight, Rohde &amp; Schwarz</t>
  </si>
  <si>
    <t>27/02/2024 14:02:53</t>
  </si>
  <si>
    <t>8.1.3.1.3.NR5GC</t>
  </si>
  <si>
    <t>R5s240215</t>
  </si>
  <si>
    <t>Source modified on 2/28/2024. Original source : Anritsu EMEA Ltd</t>
  </si>
  <si>
    <t>27/02/2024 14:13:34</t>
  </si>
  <si>
    <t>4792</t>
  </si>
  <si>
    <t>R5s240216</t>
  </si>
  <si>
    <t>27/02/2024 14:17:42</t>
  </si>
  <si>
    <t>Source modified on 2/29/2024. Original source : ANRITSU LTD, Rohde &amp; Schwarz</t>
  </si>
  <si>
    <t>27/02/2024 14:21:32</t>
  </si>
  <si>
    <t>R5s240218</t>
  </si>
  <si>
    <t>27/02/2024 14:23:52</t>
  </si>
  <si>
    <t>4793</t>
  </si>
  <si>
    <t>R5s240219</t>
  </si>
  <si>
    <t>27/02/2024 14:30:16</t>
  </si>
  <si>
    <t>R5s240220</t>
  </si>
  <si>
    <t>27/02/2024 14:34:05</t>
  </si>
  <si>
    <t>4794</t>
  </si>
  <si>
    <t>R5s240221</t>
  </si>
  <si>
    <t>27/02/2024 20:12:35</t>
  </si>
  <si>
    <t>29/02/2024 14:02:51</t>
  </si>
  <si>
    <t>Source modified on 2/29/2024. Original source : Keysight Technologies UK Ltd</t>
  </si>
  <si>
    <t>29/02/2024 14:06:41</t>
  </si>
  <si>
    <t>8.1.6.1.4.4.NR5GC</t>
  </si>
  <si>
    <t>29/02/2024 14:10:00</t>
  </si>
  <si>
    <t>29/02/2024 14:12:57</t>
  </si>
  <si>
    <t>29/02/2024 14:20:30</t>
  </si>
  <si>
    <t>R5s240227</t>
  </si>
  <si>
    <t>Correction to function f_EUTRA38_MultiPDN_EstAddPDNs_DefaultActivated</t>
  </si>
  <si>
    <t>Source modified on 3/5/2024. Original source : ROHDE &amp; SCHWARZ</t>
  </si>
  <si>
    <t>04/03/2024 19:34:24</t>
  </si>
  <si>
    <t>R5s240331</t>
  </si>
  <si>
    <t>3384</t>
  </si>
  <si>
    <t>R5s240228</t>
  </si>
  <si>
    <t>Misc corrections for MCX</t>
  </si>
  <si>
    <t>Source modified on 3/5/2024. Original source : MCC TF160</t>
  </si>
  <si>
    <t>05/03/2024 08:32:07</t>
  </si>
  <si>
    <t>R5s240332</t>
  </si>
  <si>
    <t>0106</t>
  </si>
  <si>
    <t>f_MCX_NotifyRequest_MessageHeaderTX, f_IMS_SipRequest_ViaTX, f_IMS_InviteRequest_MessageHeaderTX_Common, f_IMS_UpdateRequest_MessageHeaderTX, f_IMS_ByeRequest_MessageHeaderTX, f_MCX_InviteRequest_MessageHeaderTX, f_MCX_CallReleaseMT_WithoutRRCConnectionRelease, f_MCPTT_SendUPDATE_Receive200OK</t>
  </si>
  <si>
    <t>R5s240229</t>
  </si>
  <si>
    <t>Correction to NR5GC testcase 8.1.5.8.1</t>
  </si>
  <si>
    <t>Source modified on 3/6/2024. Original source : ROHDE &amp; SCHWARZ</t>
  </si>
  <si>
    <t>05/03/2024 20:31:19</t>
  </si>
  <si>
    <t>R5s240333</t>
  </si>
  <si>
    <t>3385</t>
  </si>
  <si>
    <t>R5s240230</t>
  </si>
  <si>
    <t>Correction to NBIOT testcase 22.4.23 (for NTN)</t>
  </si>
  <si>
    <t>06/03/2024 14:38:26</t>
  </si>
  <si>
    <t>R5s240334</t>
  </si>
  <si>
    <t>4795</t>
  </si>
  <si>
    <t>22.4.23, 22.4.1, 22.4.6</t>
  </si>
  <si>
    <t>R5s240231</t>
  </si>
  <si>
    <t xml:space="preserve">Correction to function  fl_EUTRA38_IRAT_InitListOfFrequencies</t>
  </si>
  <si>
    <t xml:space="preserve">Title modified on 3/8/2024. Original title :  Correction to function  fl_EUTRA38_IRAT_InitListOfFrequencies&lt;br/&gt;&lt;br/&gt;Source modified on 3/8/2024. Original source : ROHDE &amp; SCHWARZ</t>
  </si>
  <si>
    <t>07/03/2024 19:43:37</t>
  </si>
  <si>
    <t>R5s240335</t>
  </si>
  <si>
    <t>3386</t>
  </si>
  <si>
    <t>NR5GC IRAT test cases.</t>
  </si>
  <si>
    <t>R5s240232</t>
  </si>
  <si>
    <t>Correction to IMS 5GS Call Control test case 7.1</t>
  </si>
  <si>
    <t>08/03/2024 16:50:00</t>
  </si>
  <si>
    <t>R5s240336</t>
  </si>
  <si>
    <t>0943</t>
  </si>
  <si>
    <t>R5s240233</t>
  </si>
  <si>
    <t>Source modified on 3/11/2024. Original source : Starpoint</t>
  </si>
  <si>
    <t>09/03/2024 08:14:32</t>
  </si>
  <si>
    <t>R5s240337</t>
  </si>
  <si>
    <t>3387</t>
  </si>
  <si>
    <t>R5s240234</t>
  </si>
  <si>
    <t>Correction to NBIOT testcase 22.4.24 (for NTN)</t>
  </si>
  <si>
    <t>Source modified on 3/13/2024. Original source : ROHDE &amp; SCHWARZ</t>
  </si>
  <si>
    <t>12/03/2024 14:15:09</t>
  </si>
  <si>
    <t>R5s240338</t>
  </si>
  <si>
    <t>TEI14_Test, NB_IOTenh-UEConTest</t>
  </si>
  <si>
    <t>4796</t>
  </si>
  <si>
    <t>22.4.24</t>
  </si>
  <si>
    <t>R5s240235</t>
  </si>
  <si>
    <t>Correction to template cr_TAU_Request_N1ToS1</t>
  </si>
  <si>
    <t>Starpoint,Hisilicon</t>
  </si>
  <si>
    <t>Source modified on 3/12/2024. Original source : Starpoint,Hisilicon</t>
  </si>
  <si>
    <t>12/03/2024 14:58:17</t>
  </si>
  <si>
    <t>R5s230881</t>
  </si>
  <si>
    <t>3280</t>
  </si>
  <si>
    <t>11.4.12.NR5GC</t>
  </si>
  <si>
    <t>12/03/2024 15:05:45</t>
  </si>
  <si>
    <t>Source modified on 3/12/2024. Original source : ROHDE &amp; SCHWARZ</t>
  </si>
  <si>
    <t>12/03/2024 15:10:50</t>
  </si>
  <si>
    <t>R5s240238</t>
  </si>
  <si>
    <t>Correction to NR5GC testcase 8.1.6.1.4.2</t>
  </si>
  <si>
    <t>13/03/2024 07:15:27</t>
  </si>
  <si>
    <t>R5s240339</t>
  </si>
  <si>
    <t>3388</t>
  </si>
  <si>
    <t>8.1.6.1.4.2.NR5GC</t>
  </si>
  <si>
    <t>R5s240239</t>
  </si>
  <si>
    <t>Add new verified and e-mail agreed TTCN test cases in the TC lists in 38.523-3 (prose), Annex A</t>
  </si>
  <si>
    <t>13/03/2024 08:11:12</t>
  </si>
  <si>
    <t>3389</t>
  </si>
  <si>
    <t>R5s240240</t>
  </si>
  <si>
    <t>Add new verified and e-mail agreed TTCN test cases in the TC lists in 37.571-4 (prose), Annex A</t>
  </si>
  <si>
    <t>13/03/2024 08:15:31</t>
  </si>
  <si>
    <t>0201</t>
  </si>
  <si>
    <t>R5s240241</t>
  </si>
  <si>
    <t>Update of TTCN type definitions, Annex E</t>
  </si>
  <si>
    <t>Source modified on 3/13/2024. Original source : MCC TF160</t>
  </si>
  <si>
    <t>13/03/2024 08:23:42</t>
  </si>
  <si>
    <t>TEI17_Test</t>
  </si>
  <si>
    <t>0107</t>
  </si>
  <si>
    <t>Annex E</t>
  </si>
  <si>
    <t>R5s240242</t>
  </si>
  <si>
    <t>Add new verified and e-mail agreed TTCN test cases in the TC lists in 36.523-3 (prose), Annex A</t>
  </si>
  <si>
    <t>13/03/2024 08:26:22</t>
  </si>
  <si>
    <t>4797</t>
  </si>
  <si>
    <t>R5s240243</t>
  </si>
  <si>
    <t>Correction to NR5GC testcase 7.1.1.9.1</t>
  </si>
  <si>
    <t>13/03/2024 09:28:06</t>
  </si>
  <si>
    <t>R5s240340</t>
  </si>
  <si>
    <t>3390</t>
  </si>
  <si>
    <t>7.1.1.9.1.NR5GC</t>
  </si>
  <si>
    <t>R5s240244</t>
  </si>
  <si>
    <t>Addition of NR5GC testcase 11.3.11 in FR1</t>
  </si>
  <si>
    <t>13/03/2024 11:06:38</t>
  </si>
  <si>
    <t>R5s240341</t>
  </si>
  <si>
    <t>3391</t>
  </si>
  <si>
    <t>R5s240245</t>
  </si>
  <si>
    <t>Supporting information for addition of NR5GC testcase 11.3.11 in FR1</t>
  </si>
  <si>
    <t>13/03/2024 11:12:54</t>
  </si>
  <si>
    <t>R5s240246</t>
  </si>
  <si>
    <t xml:space="preserve">Addition of  NB-IoT NTN test case 22.3.1.13</t>
  </si>
  <si>
    <t>Source modified on 3/14/2024. Original source : ROHDE &amp; SCHWARZ</t>
  </si>
  <si>
    <t>14/03/2024 07:24:38</t>
  </si>
  <si>
    <t>4798</t>
  </si>
  <si>
    <t>22.3.1.13</t>
  </si>
  <si>
    <t>R5s240247</t>
  </si>
  <si>
    <t>Supporting information for addition of NB-IOT NTN testcase 22.3.1.13</t>
  </si>
  <si>
    <t>14/03/2024 07:32:31</t>
  </si>
  <si>
    <t>R5s240248</t>
  </si>
  <si>
    <t>Correction to NR5GC testcase 6.1.1.5</t>
  </si>
  <si>
    <t>14/03/2024 09:02:29</t>
  </si>
  <si>
    <t>R5s240342</t>
  </si>
  <si>
    <t>3392</t>
  </si>
  <si>
    <t>6.1.1.5.NR5GC</t>
  </si>
  <si>
    <t>R5s240249</t>
  </si>
  <si>
    <t>NR5GC FR1 : Addition of Rel-17 eNS Phase 2 test case 9.1.12.3</t>
  </si>
  <si>
    <t>Source modified on 3/14/2024. Original source : Anritsu EMEA Ltd</t>
  </si>
  <si>
    <t>14/03/2024 09:16:26</t>
  </si>
  <si>
    <t>3393</t>
  </si>
  <si>
    <t>9.1.12.3.NR5GC</t>
  </si>
  <si>
    <t>R5s240250</t>
  </si>
  <si>
    <t>Supporting information for Addition of Rel-17 eNS Phase 2 test case 9.1.12.3</t>
  </si>
  <si>
    <t>14/03/2024 09:17:34</t>
  </si>
  <si>
    <t>R5s240251</t>
  </si>
  <si>
    <t>NR5GC FR2: Addition of RRC test case 8.1.3.1.2</t>
  </si>
  <si>
    <t>14/03/2024 12:05:47</t>
  </si>
  <si>
    <t>R5s240343</t>
  </si>
  <si>
    <t>3394</t>
  </si>
  <si>
    <t>R5s240252</t>
  </si>
  <si>
    <t>NR5GC FR2: Supporting information for addition of RRC test case 8.1.3.1.2</t>
  </si>
  <si>
    <t>14/03/2024 12:05:51</t>
  </si>
  <si>
    <t>R5s240253</t>
  </si>
  <si>
    <t>NR5GC FR2: Addition of UAC test case 11.3.9</t>
  </si>
  <si>
    <t>Keysight Technologies UK Ltd, Anritsu, Rohde &amp; Schwarz</t>
  </si>
  <si>
    <t>14/03/2024 14:44:13</t>
  </si>
  <si>
    <t>R5s240344</t>
  </si>
  <si>
    <t>3395</t>
  </si>
  <si>
    <t>R5s240254</t>
  </si>
  <si>
    <t>NR5GC FR2: Supporting information for addition of UAC test case 11.3.9</t>
  </si>
  <si>
    <t>14/03/2024 14:44:14</t>
  </si>
  <si>
    <t>R5s240255</t>
  </si>
  <si>
    <t>Correction to NR5GC MDT testcases 8.1.6.1.2.x</t>
  </si>
  <si>
    <t>Source modified on 3/15/2024. Original source : Anritsu EMEA Ltd</t>
  </si>
  <si>
    <t>14/03/2024 22:34:10</t>
  </si>
  <si>
    <t>R5s240345</t>
  </si>
  <si>
    <t>3396</t>
  </si>
  <si>
    <t>8.1.6.1.2.4.NR5GC, 8.1.6.1.2.5.NR5GC</t>
  </si>
  <si>
    <t>R5s240256</t>
  </si>
  <si>
    <t>Correction to NR5GC testcase 8.1.6.1.2.4 &amp; 8.1.6.1.2.5</t>
  </si>
  <si>
    <t>15/03/2024 06:39:54</t>
  </si>
  <si>
    <t>3397</t>
  </si>
  <si>
    <t>R5s240257</t>
  </si>
  <si>
    <t>Correction to NBIOT testcase 22.5.6 (for NB-NTN UE)</t>
  </si>
  <si>
    <t>Source modified on 3/15/2024. Original source : ROHDE &amp; SCHWARZ</t>
  </si>
  <si>
    <t>15/03/2024 08:50:55</t>
  </si>
  <si>
    <t>R5s240346</t>
  </si>
  <si>
    <t>4799</t>
  </si>
  <si>
    <t>22.5.6</t>
  </si>
  <si>
    <t>R5s240258</t>
  </si>
  <si>
    <t>Correction to function f_NR_Capability</t>
  </si>
  <si>
    <t>Source modified on 3/18/2024. Original source : ROHDE &amp; SCHWARZ</t>
  </si>
  <si>
    <t>18/03/2024 10:53:54</t>
  </si>
  <si>
    <t>R5s240347</t>
  </si>
  <si>
    <t>3398</t>
  </si>
  <si>
    <t>R5s240259</t>
  </si>
  <si>
    <t>NR5GC FR1 : Addition of Rel-17 eCPSOR test case 6.3.2.2</t>
  </si>
  <si>
    <t>Title modified on 3/22/2024. Original title : NR5GC FR1: Addition of Rel-17 eCPSOR test case 6.3.2.2&lt;br/&gt;&lt;br/&gt;Source modified on 3/22/2024. Original source : Anritsu EMEA Ltd</t>
  </si>
  <si>
    <t>19/03/2024 10:05:48</t>
  </si>
  <si>
    <t>3399</t>
  </si>
  <si>
    <t>6.3.2.2.NR5GC</t>
  </si>
  <si>
    <t>R5s240260</t>
  </si>
  <si>
    <t>NR5GC FR1: Supporting information for addition of Rel-17 eCPSOR test case 6.3.2.2</t>
  </si>
  <si>
    <t>19/03/2024 10:08:23</t>
  </si>
  <si>
    <t>R5s240261</t>
  </si>
  <si>
    <t>Correction to NR5GC Test Case 6.3.1.7</t>
  </si>
  <si>
    <t>Source modified on 3/19/2024. Original source : Anritsu EMEA Ltd</t>
  </si>
  <si>
    <t>19/03/2024 10:51:40</t>
  </si>
  <si>
    <t>3400</t>
  </si>
  <si>
    <t>6.3.1.7.NR5GC</t>
  </si>
  <si>
    <t>R5s240262</t>
  </si>
  <si>
    <t>19/03/2024 13:12:23</t>
  </si>
  <si>
    <t>R5s240263</t>
  </si>
  <si>
    <t>Correction to NBIOT testcase 22.5.1</t>
  </si>
  <si>
    <t>19/03/2024 14:03:33</t>
  </si>
  <si>
    <t>4800</t>
  </si>
  <si>
    <t>R5s240264</t>
  </si>
  <si>
    <t>Correction to function f_EUTRA_CellInfo_SetSysInfo_SIB1_v1700_IEs</t>
  </si>
  <si>
    <t>Source modified on 3/20/2024. Original source : Anritsu EMEA Ltd</t>
  </si>
  <si>
    <t>20/03/2024 14:51:08</t>
  </si>
  <si>
    <t>R5s240348</t>
  </si>
  <si>
    <t>4801</t>
  </si>
  <si>
    <t>8.1.2.15</t>
  </si>
  <si>
    <t>R5s240265</t>
  </si>
  <si>
    <t>24/03/2024 18:38:30</t>
  </si>
  <si>
    <t>3401</t>
  </si>
  <si>
    <t>R5s240266</t>
  </si>
  <si>
    <t>25/03/2024 18:22:07</t>
  </si>
  <si>
    <t>R5s240349</t>
  </si>
  <si>
    <t>4802</t>
  </si>
  <si>
    <t>R5s240267</t>
  </si>
  <si>
    <t>Correction to NR5GC testcase 6.3.1.10</t>
  </si>
  <si>
    <t>Source modified on 3/26/2024. Original source : ROHDE &amp; SCHWARZ</t>
  </si>
  <si>
    <t>26/03/2024 12:21:52</t>
  </si>
  <si>
    <t>3402</t>
  </si>
  <si>
    <t>6.3.1.10.NR5GC</t>
  </si>
  <si>
    <t>R5s240268</t>
  </si>
  <si>
    <t>Correction to NR MAC test case 7.1.1.6.1</t>
  </si>
  <si>
    <t>26/03/2024 12:45:22</t>
  </si>
  <si>
    <t>3403</t>
  </si>
  <si>
    <t>7.1.1.6.1.ENDC, 7.1.1.6.1.NR5GC</t>
  </si>
  <si>
    <t>R5s240269</t>
  </si>
  <si>
    <t>Correction to NR MAC test case 7.1.1.6.2</t>
  </si>
  <si>
    <t>26/03/2024 13:14:36</t>
  </si>
  <si>
    <t>3404</t>
  </si>
  <si>
    <t>7.1.1.6.2.ENDC, 7.1.1.6.2.NR5GC</t>
  </si>
  <si>
    <t>R5s240270</t>
  </si>
  <si>
    <t>Correction to NBIOT testcase 22.2.4 (for NTN)</t>
  </si>
  <si>
    <t>Source modified on 3/27/2024. Original source : ROHDE &amp; SCHWARZ</t>
  </si>
  <si>
    <t>27/03/2024 08:06:43</t>
  </si>
  <si>
    <t>18.3.0</t>
  </si>
  <si>
    <t>4803</t>
  </si>
  <si>
    <t>22.2.4</t>
  </si>
  <si>
    <t>R5s240271</t>
  </si>
  <si>
    <t>27/03/2024 11:14:26</t>
  </si>
  <si>
    <t>R5s240272</t>
  </si>
  <si>
    <t>27/03/2024 11:19:11</t>
  </si>
  <si>
    <t>R5s240273</t>
  </si>
  <si>
    <t>Correction of f_IMS_CC_PostambleWithCallReleaseMT</t>
  </si>
  <si>
    <t>Source modified on 3/27/2024. Original source : MCC TF160</t>
  </si>
  <si>
    <t>27/03/2024 12:31:51</t>
  </si>
  <si>
    <t>0944</t>
  </si>
  <si>
    <t xml:space="preserve">f_IMS_CC_PostambleWithCallReleaseMT </t>
  </si>
  <si>
    <t>R5s240274</t>
  </si>
  <si>
    <t>Updates to test cases including InterBandTC attribute</t>
  </si>
  <si>
    <t>27/03/2024 12:46:10</t>
  </si>
  <si>
    <t>17.10.0</t>
  </si>
  <si>
    <t>3405</t>
  </si>
  <si>
    <t>R5s240275</t>
  </si>
  <si>
    <t>Correction to NR5GC testcase 11.4.12</t>
  </si>
  <si>
    <t>27/03/2024 14:26:20</t>
  </si>
  <si>
    <t>3406</t>
  </si>
  <si>
    <t>R5s240276</t>
  </si>
  <si>
    <t>Aligning UE capability PICS mnemonics</t>
  </si>
  <si>
    <t>Source modified on 3/28/2024. Original source : MCC TF160</t>
  </si>
  <si>
    <t>28/03/2024 10:15:52</t>
  </si>
  <si>
    <t>3407</t>
  </si>
  <si>
    <t>8.1.5.1.1, 8.2.1.1.1, 8.2.1.1.2</t>
  </si>
  <si>
    <t>R5s240277</t>
  </si>
  <si>
    <t>Correction to NBIOT testcase 22.1.1 (for NTN)</t>
  </si>
  <si>
    <t>Title modified on 3/28/2024. Original title : Correction to NBIOT testcase 22.1.1 (for NTN) &lt;br/&gt;&lt;br/&gt;Source modified on 3/28/2024. Original source : ROHDE &amp; SCHWARZ</t>
  </si>
  <si>
    <t>28/03/2024 11:17:14</t>
  </si>
  <si>
    <t>4804</t>
  </si>
  <si>
    <t>22.1.1</t>
  </si>
  <si>
    <t>R5s240278</t>
  </si>
  <si>
    <t>Correction to NR5GC test case 6.1.2.13</t>
  </si>
  <si>
    <t>28/03/2024 12:01:40</t>
  </si>
  <si>
    <t>3408</t>
  </si>
  <si>
    <t>R5s240279</t>
  </si>
  <si>
    <t>Corrections for MCX registration</t>
  </si>
  <si>
    <t>MCC TF160, UPV/EHU</t>
  </si>
  <si>
    <t>28/03/2024 13:15:53</t>
  </si>
  <si>
    <t>0108</t>
  </si>
  <si>
    <t>f_MCX_SIP_Registration, f_MCX_IMS_PTC_SecurityParameters_GetKey, f_MCX_SecurityParameters_GetKey, f_MCX_SecurityParameters_GetOptionalKey (new)</t>
  </si>
  <si>
    <t>R5s240280</t>
  </si>
  <si>
    <t>Correction to NR5GC test case 8.1.1.1a.3</t>
  </si>
  <si>
    <t>28/03/2024 13:22:50</t>
  </si>
  <si>
    <t>NR_UE_pow_sav_enh_plus_CT-UEConTest, TEI17_Test</t>
  </si>
  <si>
    <t>3409</t>
  </si>
  <si>
    <t>R5s240281</t>
  </si>
  <si>
    <t xml:space="preserve">Correction to the AT commands in NB-NTN testcases   </t>
  </si>
  <si>
    <t>28/03/2024 14:48:39</t>
  </si>
  <si>
    <t>4805</t>
  </si>
  <si>
    <t>R5s240282</t>
  </si>
  <si>
    <t>Correction to NR CA test case 8.1.4.1.9.2</t>
  </si>
  <si>
    <t>Source modified on 3/28/2024. Original source : Anritsu EMEA Ltd</t>
  </si>
  <si>
    <t>28/03/2024 15:06:25</t>
  </si>
  <si>
    <t>3410</t>
  </si>
  <si>
    <t>8.1.4.1.9.2.NR5GC</t>
  </si>
  <si>
    <t>R5s240283</t>
  </si>
  <si>
    <t>Correction to NR5GC test case 7.1.1.8.1</t>
  </si>
  <si>
    <t>28/03/2024 16:05:17</t>
  </si>
  <si>
    <t>3411</t>
  </si>
  <si>
    <t>R5s240284</t>
  </si>
  <si>
    <t>Correction to NR5GC Processing Delay test cases</t>
  </si>
  <si>
    <t>02/04/2024 05:54:47</t>
  </si>
  <si>
    <t>3412</t>
  </si>
  <si>
    <t>R5s240285</t>
  </si>
  <si>
    <t>Correction to NBIOT MAC Testcases (for NTN)</t>
  </si>
  <si>
    <t>02/04/2024 07:08:20</t>
  </si>
  <si>
    <t>4806</t>
  </si>
  <si>
    <t>R5s240286</t>
  </si>
  <si>
    <t>Correction to NR5GC test case 7.1.1.8.3</t>
  </si>
  <si>
    <t>02/04/2024 12:51:03</t>
  </si>
  <si>
    <t>NR_redcap_plus_ARCH-UEConTest, TEI17_Test</t>
  </si>
  <si>
    <t>3413</t>
  </si>
  <si>
    <t>R5s240287</t>
  </si>
  <si>
    <t>Addition of Rel-16 ENDC CA testcase 8.2.4.1.1.5 in FR2</t>
  </si>
  <si>
    <t>Source modified on 4/2/2024. Original source : Anritsu EMEA Ltd</t>
  </si>
  <si>
    <t>02/04/2024 12:59:34</t>
  </si>
  <si>
    <t>TEI16_Test, LTE_NR_DC_CA_enh-UEConTest</t>
  </si>
  <si>
    <t>3414</t>
  </si>
  <si>
    <t>8.2.4.1.1.5.ENDC</t>
  </si>
  <si>
    <t>R5s240288</t>
  </si>
  <si>
    <t>Supporting information for Addition of Rel-16 ENDC CA testcase 8.2.4.1.1.5 in FR2</t>
  </si>
  <si>
    <t>02/04/2024 13:01:32</t>
  </si>
  <si>
    <t>R5s240289</t>
  </si>
  <si>
    <t>Addition of Rel-15 ENDC CA testcase 8.2.4.2.1.2 in FR2</t>
  </si>
  <si>
    <t>02/04/2024 13:12:05</t>
  </si>
  <si>
    <t>3415</t>
  </si>
  <si>
    <t>R5s240290</t>
  </si>
  <si>
    <t>Supporting information for Addition of ENDC testcase 8.2.4.2.1.2 in FR2</t>
  </si>
  <si>
    <t>02/04/2024 13:14:07</t>
  </si>
  <si>
    <t>R5s240291</t>
  </si>
  <si>
    <t>Correction to IMS emergency call test cases 10.9 and 10.10</t>
  </si>
  <si>
    <t>03/04/2024 13:56:40</t>
  </si>
  <si>
    <t>0945</t>
  </si>
  <si>
    <t>R5s240292</t>
  </si>
  <si>
    <t>Correction of NR5GC test case 8.1.1.3.8</t>
  </si>
  <si>
    <t>Source modified on 4/4/2024. Original source : Anritsu EMEA Ltd</t>
  </si>
  <si>
    <t>03/04/2024 19:58:32</t>
  </si>
  <si>
    <t>3416</t>
  </si>
  <si>
    <t>8.1.1.3.8.NR5GC</t>
  </si>
  <si>
    <t>R5s240293</t>
  </si>
  <si>
    <t>Correction to LTE DRX testcase 7.1.6.2</t>
  </si>
  <si>
    <t>04/04/2024 06:48:15</t>
  </si>
  <si>
    <t>4807</t>
  </si>
  <si>
    <t>R5s240294</t>
  </si>
  <si>
    <t>Correction to NBIOT functions (for NTN)</t>
  </si>
  <si>
    <t>04/04/2024 11:42:38</t>
  </si>
  <si>
    <t>4808</t>
  </si>
  <si>
    <t>R5s240295</t>
  </si>
  <si>
    <t>Correction to NBIOT-NTN testcase 22.4.30</t>
  </si>
  <si>
    <t>04/04/2024 13:32:55</t>
  </si>
  <si>
    <t>TEI17_Test, LTE_NBIOT_eMTC_NTN_plus_EPS-UEConTest</t>
  </si>
  <si>
    <t>4809</t>
  </si>
  <si>
    <t>R5s240296</t>
  </si>
  <si>
    <t>NR5GC FR1: Re-verification of Rel-17 eNS test case 9.3.1.4</t>
  </si>
  <si>
    <t>Source modified on 4/8/2024. Original source : Anritsu EMEA Ltd</t>
  </si>
  <si>
    <t>05/04/2024 10:06:32</t>
  </si>
  <si>
    <t>3417</t>
  </si>
  <si>
    <t>R5s240297</t>
  </si>
  <si>
    <t>NR5GC FR1: Supporting information for re-verification of Rel-17 eNS test case 9.3.1.4</t>
  </si>
  <si>
    <t>05/04/2024 10:14:08</t>
  </si>
  <si>
    <t>R5s240298</t>
  </si>
  <si>
    <t>Correction of Multi-PDU handling in f_NR5GC_508RRC_InterRAT_HO_ToNR</t>
  </si>
  <si>
    <t>05/04/2024 12:19:42</t>
  </si>
  <si>
    <t>3418</t>
  </si>
  <si>
    <t>R5s240299</t>
  </si>
  <si>
    <t>Correction of IMS Testcase 7.1</t>
  </si>
  <si>
    <t>05/04/2024 12:19:43</t>
  </si>
  <si>
    <t>0946</t>
  </si>
  <si>
    <t>R5s240300</t>
  </si>
  <si>
    <t>Correction of NR5GC Testcase 8.1.3.1.20</t>
  </si>
  <si>
    <t>3419</t>
  </si>
  <si>
    <t>R5s240301</t>
  </si>
  <si>
    <t>Correction of GNSS 15s test cases for BDS</t>
  </si>
  <si>
    <t>05/04/2024 12:19:44</t>
  </si>
  <si>
    <t>NR_pos-UEConTest</t>
  </si>
  <si>
    <t>0202</t>
  </si>
  <si>
    <t>R5s240302</t>
  </si>
  <si>
    <t>Correction to NR5GC testcase 7.1.1.1.2</t>
  </si>
  <si>
    <t>Source modified on 4/8/2024. Original source : Starpoint</t>
  </si>
  <si>
    <t>07/04/2024 07:23:11</t>
  </si>
  <si>
    <t>3420</t>
  </si>
  <si>
    <t>7.1.1.1.2.NR5GC, 7.1.1.1.2.ENDC</t>
  </si>
  <si>
    <t>R5s240303</t>
  </si>
  <si>
    <t>Correction to NR5GC testcase 9.1.4.1</t>
  </si>
  <si>
    <t>07/04/2024 07:48:11</t>
  </si>
  <si>
    <t>3421</t>
  </si>
  <si>
    <t>9.1.4.1.NR5GC</t>
  </si>
  <si>
    <t>R5s240304</t>
  </si>
  <si>
    <t>08/04/2024 11:13:44</t>
  </si>
  <si>
    <t>R5s240305</t>
  </si>
  <si>
    <t>Correction to NR5GC testcase 10.1.2.1</t>
  </si>
  <si>
    <t>08/04/2024 14:36:25</t>
  </si>
  <si>
    <t>3422</t>
  </si>
  <si>
    <t>R5s240306</t>
  </si>
  <si>
    <t>Correction to NR5GC testcase 6.3.2.4</t>
  </si>
  <si>
    <t>10/04/2024 08:49:53</t>
  </si>
  <si>
    <t>3423</t>
  </si>
  <si>
    <t>R5s240307</t>
  </si>
  <si>
    <t>Correction to LTE test case 9.2.2.1.9 (for CAT-M mode)</t>
  </si>
  <si>
    <t>12/04/2024 06:34:59</t>
  </si>
  <si>
    <t>TEI8_Test, LTE_MTCe2_L1-UEConTest</t>
  </si>
  <si>
    <t>4810</t>
  </si>
  <si>
    <t>R5s240308</t>
  </si>
  <si>
    <t>Correction to LTE testcase 8.3.1.9 (Cat-M)</t>
  </si>
  <si>
    <t>Source modified on 4/15/2024. Original source : ROHDE &amp; SCHWARZ</t>
  </si>
  <si>
    <t>15/04/2024 09:04:33</t>
  </si>
  <si>
    <t>4811</t>
  </si>
  <si>
    <t>8.3.1.9</t>
  </si>
  <si>
    <t>R5s240309</t>
  </si>
  <si>
    <t>NR5GC FR1: Addition of Rel-17 eCPSOR test case 6.3.2.5</t>
  </si>
  <si>
    <t>Source modified on 4/15/2024. Original source : Anritsu EMEA Ltd</t>
  </si>
  <si>
    <t>15/04/2024 09:53:07</t>
  </si>
  <si>
    <t>3424</t>
  </si>
  <si>
    <t>6.3.2.5.NR5GC</t>
  </si>
  <si>
    <t>R5s240310</t>
  </si>
  <si>
    <t>NR5GC FR1: Supporting information for addition of Rel-17 eCPSOR test case 6.3.2.5</t>
  </si>
  <si>
    <t>15/04/2024 09:58:00</t>
  </si>
  <si>
    <t>R5s240311</t>
  </si>
  <si>
    <t>Correction to NBIOT testcase 22.4.13</t>
  </si>
  <si>
    <t>15/04/2024 10:39:15</t>
  </si>
  <si>
    <t>4812</t>
  </si>
  <si>
    <t>22.4.13</t>
  </si>
  <si>
    <t>R5s240312</t>
  </si>
  <si>
    <t>Corrections to selection expressions of UTRAN Test Suite</t>
  </si>
  <si>
    <t>Source modified on 4/16/2024. Original source : MCC TF160</t>
  </si>
  <si>
    <t>16/04/2024 07:58:10</t>
  </si>
  <si>
    <t>3677</t>
  </si>
  <si>
    <t xml:space="preserve">  14.6.1j, 14.6.1k</t>
  </si>
  <si>
    <t>R5s240313</t>
  </si>
  <si>
    <t>Correction to NR MAC testcase 7.1.1.3.8.1</t>
  </si>
  <si>
    <t>16/04/2024 08:27:44</t>
  </si>
  <si>
    <t>3425</t>
  </si>
  <si>
    <t>R5s240314</t>
  </si>
  <si>
    <t>Correction to EUTRA EIEI test case 8.2.4.28</t>
  </si>
  <si>
    <t>16/04/2024 14:42:31</t>
  </si>
  <si>
    <t>4813</t>
  </si>
  <si>
    <t>R5s240315</t>
  </si>
  <si>
    <t>Correction to NB-IoT RLC test case 22.3.2.1</t>
  </si>
  <si>
    <t>18/04/2024 10:23:32</t>
  </si>
  <si>
    <t>4814</t>
  </si>
  <si>
    <t>R5s240316</t>
  </si>
  <si>
    <t>Correction to NR5GC eCPSOR test case 6.3.2.4</t>
  </si>
  <si>
    <t>18/04/2024 10:23:33</t>
  </si>
  <si>
    <t>3426</t>
  </si>
  <si>
    <t>R5s240317</t>
  </si>
  <si>
    <t>Correction to NR5GC test case 11.4.5</t>
  </si>
  <si>
    <t>3427</t>
  </si>
  <si>
    <t>R5s240318</t>
  </si>
  <si>
    <t>Correction to NBIOT testcase 22.5.21</t>
  </si>
  <si>
    <t>18/04/2024 11:00:23</t>
  </si>
  <si>
    <t>4815</t>
  </si>
  <si>
    <t>R5s240319</t>
  </si>
  <si>
    <t>Correction to LTE-IRAT testcase 11.2.11</t>
  </si>
  <si>
    <t>Source modified on 4/18/2024. Original source : ROHDE &amp; SCHWARZ</t>
  </si>
  <si>
    <t>18/04/2024 12:54:46</t>
  </si>
  <si>
    <t>TEI9_Test</t>
  </si>
  <si>
    <t>4816</t>
  </si>
  <si>
    <t>11.2.11</t>
  </si>
  <si>
    <t>22/04/2024 12:54:49</t>
  </si>
  <si>
    <t>Source modified on 4/22/2024. Original source : ANRITSU LTD</t>
  </si>
  <si>
    <t>22/04/2024 13:05:27</t>
  </si>
  <si>
    <t>22/04/2024 13:09:55</t>
  </si>
  <si>
    <t>22/04/2024 13:11:19</t>
  </si>
  <si>
    <t>22/04/2024 13:12:26</t>
  </si>
  <si>
    <t>22/04/2024 13:20:14</t>
  </si>
  <si>
    <t>22/04/2024 13:22:26</t>
  </si>
  <si>
    <t>22/04/2024 13:23:50</t>
  </si>
  <si>
    <t>22/04/2024 13:37:04</t>
  </si>
  <si>
    <t>22/04/2024 13:38:16</t>
  </si>
  <si>
    <t>22/04/2024 13:40:12</t>
  </si>
  <si>
    <t>22/04/2024 14:57:36</t>
  </si>
  <si>
    <t>Source modified on 4/22/2024. Original source : MCC TF160</t>
  </si>
  <si>
    <t>22/04/2024 15:00:08</t>
  </si>
  <si>
    <t>22/04/2024 15:07:18</t>
  </si>
  <si>
    <t>22/04/2024 15:08:20</t>
  </si>
  <si>
    <t>22/04/2024 15:09:49</t>
  </si>
  <si>
    <t>22/04/2024 15:10:44</t>
  </si>
  <si>
    <t>Source modified on 4/22/2024. Original source : Starpoint</t>
  </si>
  <si>
    <t>22/04/2024 15:16:52</t>
  </si>
  <si>
    <t>22/04/2024 15:18:04</t>
  </si>
  <si>
    <t>22/04/2024 15:19:10</t>
  </si>
  <si>
    <t>Source modified on 4/22/2024. Original source : ROHDE &amp; SCHWARZ</t>
  </si>
  <si>
    <t>22/04/2024 15:20:13</t>
  </si>
  <si>
    <t>22/04/2024 15:21:15</t>
  </si>
  <si>
    <t>22/04/2024 15:25:16</t>
  </si>
  <si>
    <t>22/04/2024 15:25:59</t>
  </si>
  <si>
    <t>22/04/2024 15:27:27</t>
  </si>
  <si>
    <t>22/04/2024 15:28:49</t>
  </si>
  <si>
    <t>22/04/2024 15:29:59</t>
  </si>
  <si>
    <t>22/04/2024 15:31:08</t>
  </si>
  <si>
    <t>22/04/2024 15:32:23</t>
  </si>
  <si>
    <t>22/04/2024 15:33:40</t>
  </si>
  <si>
    <t>R5s240350</t>
  </si>
  <si>
    <t>Correction to NR5GC Test case 9.1.5.1.4</t>
  </si>
  <si>
    <t>Source modified on 4/23/2024. Original source : Anritsu EMEA Ltd</t>
  </si>
  <si>
    <t>23/04/2024 16:28:53</t>
  </si>
  <si>
    <t>3429</t>
  </si>
  <si>
    <t>9.1.5.1.4.NR5GC</t>
  </si>
  <si>
    <t>R5s240351</t>
  </si>
  <si>
    <t>Re-verification of LTE NAS RACS testcase 9.2.5.1</t>
  </si>
  <si>
    <t>Source modified on 4/29/2024. Original source : Anritsu EMEA Ltd</t>
  </si>
  <si>
    <t>28/04/2024 08:21:18</t>
  </si>
  <si>
    <t>4817</t>
  </si>
  <si>
    <t>R5s240352</t>
  </si>
  <si>
    <t>Supporting information for Re-verification of LTE NAS RACS testcase 9.2.5.1</t>
  </si>
  <si>
    <t>28/04/2024 08:23:52</t>
  </si>
  <si>
    <t>R5s240353</t>
  </si>
  <si>
    <t>Re-verification of LTE NAS RACS testcase 9.2.5.3</t>
  </si>
  <si>
    <t>29/04/2024 09:37:03</t>
  </si>
  <si>
    <t>3430</t>
  </si>
  <si>
    <t>R5s240354</t>
  </si>
  <si>
    <t>29/04/2024 09:38:28</t>
  </si>
  <si>
    <t>4818</t>
  </si>
  <si>
    <t>R5s240355</t>
  </si>
  <si>
    <t>29/04/2024 10:16:31</t>
  </si>
  <si>
    <t>R5s240356</t>
  </si>
  <si>
    <t>Correction to NR RRC testcases 8.1.5.8.2.x</t>
  </si>
  <si>
    <t>Source modified on 4/29/2024. Original source : ROHDE &amp; SCHWARZ</t>
  </si>
  <si>
    <t>29/04/2024 14:50:37</t>
  </si>
  <si>
    <t>3431</t>
  </si>
  <si>
    <t>8.1.5.8.2.1.NR5GC, 8.1.5.8.2.2,NR5GC, 8.1.5.8.2.3.NR5GC</t>
  </si>
  <si>
    <t>R5s240357</t>
  </si>
  <si>
    <t>Correction to mnemonic for FDD HS-DSCH physical layer category Dual Cell extensions</t>
  </si>
  <si>
    <t>30/04/2024 14:54:08</t>
  </si>
  <si>
    <t>3679</t>
  </si>
  <si>
    <t>R5s240358</t>
  </si>
  <si>
    <t>Addition of NR5GC testcase 8.1.5.9.3 in FR1</t>
  </si>
  <si>
    <t>Source modified on 5/3/2024. Original source : ROHDE &amp; SCHWARZ</t>
  </si>
  <si>
    <t>03/05/2024 11:30:09</t>
  </si>
  <si>
    <t>3436</t>
  </si>
  <si>
    <t>8.1.5.9.3.NR5GC</t>
  </si>
  <si>
    <t>R5s240359</t>
  </si>
  <si>
    <t>Supporting information for Addition of NR5GC testcase 8.1.5.9.3 in FR1</t>
  </si>
  <si>
    <t>03/05/2024 11:35:29</t>
  </si>
  <si>
    <t>R5s240360</t>
  </si>
  <si>
    <t>Correction CSK upload</t>
  </si>
  <si>
    <t>Source modified on 5/3/2024. Original source : MCC TF160, UPV/EHU</t>
  </si>
  <si>
    <t>03/05/2024 15:09:31</t>
  </si>
  <si>
    <t>0112</t>
  </si>
  <si>
    <t>f_MCX_SIP_RegistrationSubscription_DecodeMatchAndCheckMikeyMessage_SetCSK, a_MCX_SIP_ServiceAuthorization_ReceiveSubscribeSend200OK, f_MCX_SecurityParameters_Init</t>
  </si>
  <si>
    <t>R5s240361</t>
  </si>
  <si>
    <t>Correction to NR5GC Idle mode test case 6.1.1.5</t>
  </si>
  <si>
    <t>07/05/2024 11:28:41</t>
  </si>
  <si>
    <t>3437</t>
  </si>
  <si>
    <t>R5s240362</t>
  </si>
  <si>
    <t>reserved</t>
  </si>
  <si>
    <t>07/05/2024 11:28:42</t>
  </si>
  <si>
    <t>3438</t>
  </si>
  <si>
    <t>R5s240363</t>
  </si>
  <si>
    <t>07/05/2024 11:28:43</t>
  </si>
  <si>
    <t>3439</t>
  </si>
  <si>
    <t>R5s240364</t>
  </si>
  <si>
    <t>Correction to UTRAN SSNITZ testcase 9.4.10</t>
  </si>
  <si>
    <t>3680</t>
  </si>
  <si>
    <t>R5s240365</t>
  </si>
  <si>
    <t>Corrections to NBIOT testcase 22.3.1.2</t>
  </si>
  <si>
    <t>Source modified on 5/7/2024. Original source : ROHDE &amp; SCHWARZ</t>
  </si>
  <si>
    <t>07/05/2024 12:42:09</t>
  </si>
  <si>
    <t>4823</t>
  </si>
  <si>
    <t>22.3.1.2</t>
  </si>
  <si>
    <t>R5s240366</t>
  </si>
  <si>
    <t>Correction for NR MAC TC 7.1.1.1.17</t>
  </si>
  <si>
    <t>Source modified on 5/13/2024. Original source : Anritsu EMEA Ltd</t>
  </si>
  <si>
    <t>13/05/2024 09:21:48</t>
  </si>
  <si>
    <t>3440</t>
  </si>
  <si>
    <t>R5s240367</t>
  </si>
  <si>
    <t>Correction to LTE testcase 7.1.3.9</t>
  </si>
  <si>
    <t>Source modified on 5/13/2024. Original source : ROHDE &amp; SCHWARZ</t>
  </si>
  <si>
    <t>13/05/2024 12:31:48</t>
  </si>
  <si>
    <t>4824</t>
  </si>
  <si>
    <t>7.1.3.9</t>
  </si>
  <si>
    <t>R5s240368</t>
  </si>
  <si>
    <t>Addition of NR5GC testcase 9.1.5.1.8 in FR2</t>
  </si>
  <si>
    <t>Source modified on 5/15/2024. Original source : ROHDE &amp; SCHWARZ</t>
  </si>
  <si>
    <t>14/05/2024 20:16:15</t>
  </si>
  <si>
    <t>3441</t>
  </si>
  <si>
    <t>9.1.5.1.8.NR5GC</t>
  </si>
  <si>
    <t>R5s240369</t>
  </si>
  <si>
    <t>Supporting information for addition of NR5GC testcase 9.1.5.1.8 in FR2</t>
  </si>
  <si>
    <t>14/05/2024 20:20:50</t>
  </si>
  <si>
    <t>R5s240370</t>
  </si>
  <si>
    <t>Addition of NR5GC testcase 6.1.1.3 in FR2</t>
  </si>
  <si>
    <t>Source modified on 5/15/2024. Original source : ROHDE &amp; SCHWARZ, Anritsu Ltd</t>
  </si>
  <si>
    <t>14/05/2024 20:36:48</t>
  </si>
  <si>
    <t>3442</t>
  </si>
  <si>
    <t>6.1.1.3.NR5GC</t>
  </si>
  <si>
    <t>R5s240371</t>
  </si>
  <si>
    <t>Supporting information for Addition of NR5GC testcase 6.1.1.3 in FR2</t>
  </si>
  <si>
    <t>14/05/2024 20:42:40</t>
  </si>
  <si>
    <t>R5s240372</t>
  </si>
  <si>
    <t>Addition of NR5GC testcase 8.1.4.1.2 in FR2</t>
  </si>
  <si>
    <t>Source modified on 5/15/2024. Original source : ROHDE &amp; SCHWARZ, Anritsu Ltd, Keysight</t>
  </si>
  <si>
    <t>15/05/2024 06:19:31</t>
  </si>
  <si>
    <t>3443</t>
  </si>
  <si>
    <t>8.1.4.1.2.NR5GC</t>
  </si>
  <si>
    <t>R5s240373</t>
  </si>
  <si>
    <t>Supporting information for addition of NR5GC testcase 8.1.4.1.2 in FR2</t>
  </si>
  <si>
    <t>15/05/2024 06:33:49</t>
  </si>
  <si>
    <t>R5s240374</t>
  </si>
  <si>
    <t>Addition of NR5GC testcase 8.1.6.1.4.6 in FR2</t>
  </si>
  <si>
    <t>15/05/2024 08:01:22</t>
  </si>
  <si>
    <t>3444</t>
  </si>
  <si>
    <t>R5s240375</t>
  </si>
  <si>
    <t>Supporting information for addition of NR5GC testcase 8.1.6.1.4.6 in FR2</t>
  </si>
  <si>
    <t>15/05/2024 08:04:31</t>
  </si>
  <si>
    <t>R5s240376</t>
  </si>
  <si>
    <t>Addition of NR5GC testcase 8.1.6.1.4.7 in FR2</t>
  </si>
  <si>
    <t>15/05/2024 08:09:54</t>
  </si>
  <si>
    <t>3445</t>
  </si>
  <si>
    <t>R5s240377</t>
  </si>
  <si>
    <t>Supporting information for addition of NR5GC testcase 8.1.6.1.4.7 in FR2</t>
  </si>
  <si>
    <t>15/05/2024 08:12:20</t>
  </si>
  <si>
    <t>CR Pack TDoc</t>
  </si>
  <si>
    <t>WG Tdoc</t>
  </si>
  <si>
    <t>WG TDoc decision</t>
  </si>
  <si>
    <t>CR Individual TSG decision</t>
  </si>
  <si>
    <t>CR title</t>
  </si>
  <si>
    <t>Types of Tdocs</t>
  </si>
  <si>
    <t>Possible statuses of Tdocs</t>
  </si>
  <si>
    <t>Categories</t>
  </si>
  <si>
    <t>agenda</t>
  </si>
  <si>
    <t>A</t>
  </si>
  <si>
    <t>Decision</t>
  </si>
  <si>
    <t>Work Plan</t>
  </si>
  <si>
    <t>LS in</t>
  </si>
  <si>
    <t>C</t>
  </si>
  <si>
    <t>Approval</t>
  </si>
  <si>
    <t>LS out</t>
  </si>
  <si>
    <t>D</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</si>
  <si>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</si>
  <si>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</si>
  <si>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</si>
  <si>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</si>
  <si>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</si>
  <si>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</si>
  <si>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</si>
  <si>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</si>
  <si>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</si>
  <si>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</si>
  <si>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</si>
  <si>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</si>
  <si>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</si>
  <si>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</si>
  <si>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</si>
  <si>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</si>
  <si>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</si>
  <si>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</si>
  <si>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</si>
  <si>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</si>
  <si>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</si>
  <si>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WI status report</t>
  </si>
  <si>
    <t>postponed</t>
  </si>
  <si>
    <t>WI exception request</t>
  </si>
  <si>
    <t>TS or TR cover</t>
  </si>
  <si>
    <t>not concluded</t>
  </si>
  <si>
    <t>draft TS</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</si>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</sst>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58316" TargetMode="External"/><Relationship Id="rId5" Type="http://schemas.openxmlformats.org/officeDocument/2006/relationships/hyperlink" Target="https://portal.3gpp.org/desktopmodules/Release/ReleaseDetails.aspx?releaseId=192" TargetMode="External"/><Relationship Id="rId6" Type="http://schemas.openxmlformats.org/officeDocument/2006/relationships/hyperlink" Target="https://portal.3gpp.org/desktopmodules/Specifications/SpecificationDetails.aspx?specificationId=2368" TargetMode="External"/><Relationship Id="rId7" Type="http://schemas.openxmlformats.org/officeDocument/2006/relationships/hyperlink" Target="https://portal.3gpp.org/desktopmodules/WorkItem/WorkItemDetails.aspx?workitemId=400025" TargetMode="External"/><Relationship Id="rId8" Type="http://schemas.openxmlformats.org/officeDocument/2006/relationships/hyperlink" Target="https://www.3gpp.org/ftp/TSG_RAN/WG5_Test_ex-T1/TTCN/TTCN_CRs/2024/Docs/R5s240001.zip" TargetMode="External"/><Relationship Id="rId9" Type="http://schemas.openxmlformats.org/officeDocument/2006/relationships/hyperlink" Target="https://webapp.etsi.org/teldir/ListPersDetails.asp?PersId=70397" TargetMode="External"/><Relationship Id="rId10" Type="http://schemas.openxmlformats.org/officeDocument/2006/relationships/hyperlink" Target="https://portal.3gpp.org/ngppapp/CreateTdoc.aspx?mode=view&amp;contributionId=1538546" TargetMode="External"/><Relationship Id="rId11"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Specifications/SpecificationDetails.aspx?specificationId=3379" TargetMode="External"/><Relationship Id="rId13" Type="http://schemas.openxmlformats.org/officeDocument/2006/relationships/hyperlink" Target="https://www.3gpp.org/ftp/TSG_RAN/WG5_Test_ex-T1/TTCN/TTCN_CRs/2024/Docs/R5s240002.zip" TargetMode="External"/><Relationship Id="rId14" Type="http://schemas.openxmlformats.org/officeDocument/2006/relationships/hyperlink" Target="https://webapp.etsi.org/teldir/ListPersDetails.asp?PersId=70397" TargetMode="External"/><Relationship Id="rId15" Type="http://schemas.openxmlformats.org/officeDocument/2006/relationships/hyperlink" Target="https://portal.3gpp.org/ngppapp/CreateTdoc.aspx?mode=view&amp;contributionId=1538543"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Specifications/SpecificationDetails.aspx?specificationId=3379" TargetMode="External"/><Relationship Id="rId18" Type="http://schemas.openxmlformats.org/officeDocument/2006/relationships/hyperlink" Target="https://portal.3gpp.org/desktopmodules/WorkItem/WorkItemDetails.aspx?workitemId=950066" TargetMode="External"/><Relationship Id="rId19" Type="http://schemas.openxmlformats.org/officeDocument/2006/relationships/hyperlink" Target="https://www.3gpp.org/ftp/TSG_RAN/WG5_Test_ex-T1/TTCN/TTCN_CRs/2024/Docs/R5s240003.zip" TargetMode="External"/><Relationship Id="rId20" Type="http://schemas.openxmlformats.org/officeDocument/2006/relationships/hyperlink" Target="https://webapp.etsi.org/teldir/ListPersDetails.asp?PersId=59863" TargetMode="External"/><Relationship Id="rId21" Type="http://schemas.openxmlformats.org/officeDocument/2006/relationships/hyperlink" Target="https://www.3gpp.org/ftp/TSG_RAN/WG5_Test_ex-T1/TTCN/TTCN_CRs/2024/Docs/R5s240004.zip" TargetMode="External"/><Relationship Id="rId22" Type="http://schemas.openxmlformats.org/officeDocument/2006/relationships/hyperlink" Target="https://webapp.etsi.org/teldir/ListPersDetails.asp?PersId=70397" TargetMode="External"/><Relationship Id="rId23" Type="http://schemas.openxmlformats.org/officeDocument/2006/relationships/hyperlink" Target="https://portal.3gpp.org/ngppapp/CreateTdoc.aspx?mode=view&amp;contributionId=1538548"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Specifications/SpecificationDetails.aspx?specificationId=3379" TargetMode="External"/><Relationship Id="rId26" Type="http://schemas.openxmlformats.org/officeDocument/2006/relationships/hyperlink" Target="https://webapp.etsi.org/teldir/ListPersDetails.asp?PersId=70397" TargetMode="External"/><Relationship Id="rId27" Type="http://schemas.openxmlformats.org/officeDocument/2006/relationships/hyperlink" Target="https://portal.3gpp.org/desktopmodules/Release/ReleaseDetails.aspx?releaseId=192" TargetMode="External"/><Relationship Id="rId28" Type="http://schemas.openxmlformats.org/officeDocument/2006/relationships/hyperlink" Target="https://portal.3gpp.org/desktopmodules/Specifications/SpecificationDetails.aspx?specificationId=3379" TargetMode="External"/><Relationship Id="rId29" Type="http://schemas.openxmlformats.org/officeDocument/2006/relationships/hyperlink" Target="https://portal.3gpp.org/desktopmodules/WorkItem/WorkItemDetails.aspx?workitemId=960087" TargetMode="External"/><Relationship Id="rId30" Type="http://schemas.openxmlformats.org/officeDocument/2006/relationships/hyperlink" Target="https://www.3gpp.org/ftp/TSG_RAN/WG5_Test_ex-T1/TTCN/TTCN_CRs/2024/Docs/R5s240006.zip" TargetMode="External"/><Relationship Id="rId31" Type="http://schemas.openxmlformats.org/officeDocument/2006/relationships/hyperlink" Target="https://webapp.etsi.org/teldir/ListPersDetails.asp?PersId=70397" TargetMode="External"/><Relationship Id="rId32" Type="http://schemas.openxmlformats.org/officeDocument/2006/relationships/hyperlink" Target="https://portal.3gpp.org/ngppapp/CreateTdoc.aspx?mode=view&amp;contributionId=1538550"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Specifications/SpecificationDetails.aspx?specificationId=2474" TargetMode="External"/><Relationship Id="rId35" Type="http://schemas.openxmlformats.org/officeDocument/2006/relationships/hyperlink" Target="https://portal.3gpp.org/desktopmodules/WorkItem/WorkItemDetails.aspx?workitemId=960087" TargetMode="External"/><Relationship Id="rId36" Type="http://schemas.openxmlformats.org/officeDocument/2006/relationships/hyperlink" Target="https://www.3gpp.org/ftp/TSG_RAN/WG5_Test_ex-T1/TTCN/TTCN_CRs/2024/Docs/R5s240007.zip" TargetMode="External"/><Relationship Id="rId37" Type="http://schemas.openxmlformats.org/officeDocument/2006/relationships/hyperlink" Target="https://webapp.etsi.org/teldir/ListPersDetails.asp?PersId=70397" TargetMode="External"/><Relationship Id="rId38" Type="http://schemas.openxmlformats.org/officeDocument/2006/relationships/hyperlink" Target="https://portal.3gpp.org/ngppapp/CreateTdoc.aspx?mode=view&amp;contributionId=1538551" TargetMode="External"/><Relationship Id="rId39"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Specifications/SpecificationDetails.aspx?specificationId=3379" TargetMode="External"/><Relationship Id="rId41" Type="http://schemas.openxmlformats.org/officeDocument/2006/relationships/hyperlink" Target="https://www.3gpp.org/ftp/TSG_RAN/WG5_Test_ex-T1/TTCN/TTCN_CRs/2024/Docs/R5s240008.zip" TargetMode="External"/><Relationship Id="rId42" Type="http://schemas.openxmlformats.org/officeDocument/2006/relationships/hyperlink" Target="https://webapp.etsi.org/teldir/ListPersDetails.asp?PersId=70397" TargetMode="External"/><Relationship Id="rId43" Type="http://schemas.openxmlformats.org/officeDocument/2006/relationships/hyperlink" Target="https://portal.3gpp.org/ngppapp/CreateTdoc.aspx?mode=view&amp;contributionId=1538552"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desktopmodules/Specifications/SpecificationDetails.aspx?specificationId=3379" TargetMode="External"/><Relationship Id="rId46" Type="http://schemas.openxmlformats.org/officeDocument/2006/relationships/hyperlink" Target="https://www.3gpp.org/ftp/TSG_RAN/WG5_Test_ex-T1/TTCN/TTCN_CRs/2024/Docs/R5s240009.zip" TargetMode="External"/><Relationship Id="rId47" Type="http://schemas.openxmlformats.org/officeDocument/2006/relationships/hyperlink" Target="https://webapp.etsi.org/teldir/ListPersDetails.asp?PersId=70397" TargetMode="External"/><Relationship Id="rId48" Type="http://schemas.openxmlformats.org/officeDocument/2006/relationships/hyperlink" Target="https://www.3gpp.org/ftp/TSG_RAN/WG5_Test_ex-T1/TTCN/TTCN_CRs/2024/Docs/R5s240010.zip" TargetMode="External"/><Relationship Id="rId49" Type="http://schemas.openxmlformats.org/officeDocument/2006/relationships/hyperlink" Target="https://webapp.etsi.org/teldir/ListPersDetails.asp?PersId=59863" TargetMode="External"/><Relationship Id="rId50" Type="http://schemas.openxmlformats.org/officeDocument/2006/relationships/hyperlink" Target="https://portal.3gpp.org/ngppapp/CreateTdoc.aspx?mode=view&amp;contributionId=1538553" TargetMode="External"/><Relationship Id="rId51"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Specifications/SpecificationDetails.aspx?specificationId=3379" TargetMode="External"/><Relationship Id="rId53" Type="http://schemas.openxmlformats.org/officeDocument/2006/relationships/hyperlink" Target="https://www.3gpp.org/ftp/TSG_RAN/WG5_Test_ex-T1/TTCN/TTCN_CRs/2024/Docs/R5s240011.zip" TargetMode="External"/><Relationship Id="rId54" Type="http://schemas.openxmlformats.org/officeDocument/2006/relationships/hyperlink" Target="https://webapp.etsi.org/teldir/ListPersDetails.asp?PersId=70397" TargetMode="External"/><Relationship Id="rId55" Type="http://schemas.openxmlformats.org/officeDocument/2006/relationships/hyperlink" Target="https://portal.3gpp.org/ngppapp/CreateTdoc.aspx?mode=view&amp;contributionId=1538706"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desktopmodules/Specifications/SpecificationDetails.aspx?specificationId=3379" TargetMode="External"/><Relationship Id="rId58" Type="http://schemas.openxmlformats.org/officeDocument/2006/relationships/hyperlink" Target="https://www.3gpp.org/ftp/TSG_RAN/WG5_Test_ex-T1/TTCN/TTCN_CRs/2024/Docs/R5s240012.zip" TargetMode="External"/><Relationship Id="rId59" Type="http://schemas.openxmlformats.org/officeDocument/2006/relationships/hyperlink" Target="https://webapp.etsi.org/teldir/ListPersDetails.asp?PersId=70397" TargetMode="External"/><Relationship Id="rId60" Type="http://schemas.openxmlformats.org/officeDocument/2006/relationships/hyperlink" Target="https://www.3gpp.org/ftp/TSG_RAN/WG5_Test_ex-T1/TTCN/TTCN_CRs/2024/Docs/R5s240013.zip" TargetMode="External"/><Relationship Id="rId61" Type="http://schemas.openxmlformats.org/officeDocument/2006/relationships/hyperlink" Target="https://webapp.etsi.org/teldir/ListPersDetails.asp?PersId=59863" TargetMode="External"/><Relationship Id="rId62" Type="http://schemas.openxmlformats.org/officeDocument/2006/relationships/hyperlink" Target="https://www.3gpp.org/ftp/TSG_RAN/WG5_Test_ex-T1/TTCN/TTCN_CRs/2024/Docs/R5s240014.zip" TargetMode="External"/><Relationship Id="rId63" Type="http://schemas.openxmlformats.org/officeDocument/2006/relationships/hyperlink" Target="https://webapp.etsi.org/teldir/ListPersDetails.asp?PersId=70397" TargetMode="External"/><Relationship Id="rId64" Type="http://schemas.openxmlformats.org/officeDocument/2006/relationships/hyperlink" Target="https://portal.3gpp.org/ngppapp/CreateTdoc.aspx?mode=view&amp;contributionId=1538554"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Specifications/SpecificationDetails.aspx?specificationId=3379" TargetMode="External"/><Relationship Id="rId67" Type="http://schemas.openxmlformats.org/officeDocument/2006/relationships/hyperlink" Target="https://www.3gpp.org/ftp/TSG_RAN/WG5_Test_ex-T1/TTCN/TTCN_CRs/2024/Docs/R5s240015.zip" TargetMode="External"/><Relationship Id="rId68" Type="http://schemas.openxmlformats.org/officeDocument/2006/relationships/hyperlink" Target="https://webapp.etsi.org/teldir/ListPersDetails.asp?PersId=70397" TargetMode="External"/><Relationship Id="rId69" Type="http://schemas.openxmlformats.org/officeDocument/2006/relationships/hyperlink" Target="https://www.3gpp.org/ftp/TSG_RAN/WG5_Test_ex-T1/TTCN/TTCN_CRs/2024/Docs/R5s240016.zip" TargetMode="External"/><Relationship Id="rId70" Type="http://schemas.openxmlformats.org/officeDocument/2006/relationships/hyperlink" Target="https://webapp.etsi.org/teldir/ListPersDetails.asp?PersId=59863" TargetMode="External"/><Relationship Id="rId71" Type="http://schemas.openxmlformats.org/officeDocument/2006/relationships/hyperlink" Target="https://portal.3gpp.org/ngppapp/CreateTdoc.aspx?mode=view&amp;contributionId=1538707"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Specifications/SpecificationDetails.aspx?specificationId=3379" TargetMode="External"/><Relationship Id="rId74" Type="http://schemas.openxmlformats.org/officeDocument/2006/relationships/hyperlink" Target="https://www.3gpp.org/ftp/TSG_RAN/WG5_Test_ex-T1/TTCN/TTCN_CRs/2024/Docs/R5s240017.zip" TargetMode="External"/><Relationship Id="rId75" Type="http://schemas.openxmlformats.org/officeDocument/2006/relationships/hyperlink" Target="https://webapp.etsi.org/teldir/ListPersDetails.asp?PersId=59863" TargetMode="External"/><Relationship Id="rId76" Type="http://schemas.openxmlformats.org/officeDocument/2006/relationships/hyperlink" Target="https://www.3gpp.org/ftp/TSG_RAN/WG5_Test_ex-T1/TTCN/TTCN_CRs/2024/Docs/R5s240018.zip" TargetMode="External"/><Relationship Id="rId77" Type="http://schemas.openxmlformats.org/officeDocument/2006/relationships/hyperlink" Target="https://webapp.etsi.org/teldir/ListPersDetails.asp?PersId=59863" TargetMode="External"/><Relationship Id="rId78" Type="http://schemas.openxmlformats.org/officeDocument/2006/relationships/hyperlink" Target="https://portal.3gpp.org/ngppapp/CreateTdoc.aspx?mode=view&amp;contributionId=1538711"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Specifications/SpecificationDetails.aspx?specificationId=3379" TargetMode="External"/><Relationship Id="rId81" Type="http://schemas.openxmlformats.org/officeDocument/2006/relationships/hyperlink" Target="https://www.3gpp.org/ftp/TSG_RAN/WG5_Test_ex-T1/TTCN/TTCN_CRs/2024/Docs/R5s240019.zip" TargetMode="External"/><Relationship Id="rId82" Type="http://schemas.openxmlformats.org/officeDocument/2006/relationships/hyperlink" Target="https://webapp.etsi.org/teldir/ListPersDetails.asp?PersId=59863" TargetMode="External"/><Relationship Id="rId83" Type="http://schemas.openxmlformats.org/officeDocument/2006/relationships/hyperlink" Target="https://www.3gpp.org/ftp/TSG_RAN/WG5_Test_ex-T1/TTCN/TTCN_CRs/2024/Docs/R5s240020.zip" TargetMode="External"/><Relationship Id="rId84" Type="http://schemas.openxmlformats.org/officeDocument/2006/relationships/hyperlink" Target="https://webapp.etsi.org/teldir/ListPersDetails.asp?PersId=59863" TargetMode="External"/><Relationship Id="rId85" Type="http://schemas.openxmlformats.org/officeDocument/2006/relationships/hyperlink" Target="https://portal.3gpp.org/ngppapp/CreateTdoc.aspx?mode=view&amp;contributionId=1538562" TargetMode="External"/><Relationship Id="rId86" Type="http://schemas.openxmlformats.org/officeDocument/2006/relationships/hyperlink" Target="https://portal.3gpp.org/desktopmodules/Release/ReleaseDetails.aspx?releaseId=192" TargetMode="External"/><Relationship Id="rId87" Type="http://schemas.openxmlformats.org/officeDocument/2006/relationships/hyperlink" Target="https://portal.3gpp.org/desktopmodules/Specifications/SpecificationDetails.aspx?specificationId=3379" TargetMode="External"/><Relationship Id="rId88" Type="http://schemas.openxmlformats.org/officeDocument/2006/relationships/hyperlink" Target="https://www.3gpp.org/ftp/TSG_RAN/WG5_Test_ex-T1/TTCN/TTCN_CRs/2024/Docs/R5s240021.zip" TargetMode="External"/><Relationship Id="rId89" Type="http://schemas.openxmlformats.org/officeDocument/2006/relationships/hyperlink" Target="https://webapp.etsi.org/teldir/ListPersDetails.asp?PersId=59863" TargetMode="External"/><Relationship Id="rId90" Type="http://schemas.openxmlformats.org/officeDocument/2006/relationships/hyperlink" Target="https://www.3gpp.org/ftp/TSG_RAN/WG5_Test_ex-T1/TTCN/TTCN_CRs/2024/Docs/R5s240022.zip" TargetMode="External"/><Relationship Id="rId91" Type="http://schemas.openxmlformats.org/officeDocument/2006/relationships/hyperlink" Target="https://webapp.etsi.org/teldir/ListPersDetails.asp?PersId=59863" TargetMode="External"/><Relationship Id="rId92" Type="http://schemas.openxmlformats.org/officeDocument/2006/relationships/hyperlink" Target="https://portal.3gpp.org/ngppapp/CreateTdoc.aspx?mode=view&amp;contributionId=1538563"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portal.3gpp.org/desktopmodules/Specifications/SpecificationDetails.aspx?specificationId=3379" TargetMode="External"/><Relationship Id="rId95" Type="http://schemas.openxmlformats.org/officeDocument/2006/relationships/hyperlink" Target="https://www.3gpp.org/ftp/TSG_RAN/WG5_Test_ex-T1/TTCN/TTCN_CRs/2024/Docs/R5s240023.zip" TargetMode="External"/><Relationship Id="rId96" Type="http://schemas.openxmlformats.org/officeDocument/2006/relationships/hyperlink" Target="https://webapp.etsi.org/teldir/ListPersDetails.asp?PersId=59863" TargetMode="External"/><Relationship Id="rId97" Type="http://schemas.openxmlformats.org/officeDocument/2006/relationships/hyperlink" Target="https://www.3gpp.org/ftp/TSG_RAN/WG5_Test_ex-T1/TTCN/TTCN_CRs/2024/Docs/R5s240024.zip" TargetMode="External"/><Relationship Id="rId98" Type="http://schemas.openxmlformats.org/officeDocument/2006/relationships/hyperlink" Target="https://webapp.etsi.org/teldir/ListPersDetails.asp?PersId=59863" TargetMode="External"/><Relationship Id="rId99" Type="http://schemas.openxmlformats.org/officeDocument/2006/relationships/hyperlink" Target="https://portal.3gpp.org/ngppapp/CreateTdoc.aspx?mode=view&amp;contributionId=1538564"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379" TargetMode="External"/><Relationship Id="rId102" Type="http://schemas.openxmlformats.org/officeDocument/2006/relationships/hyperlink" Target="https://www.3gpp.org/ftp/TSG_RAN/WG5_Test_ex-T1/TTCN/TTCN_CRs/2024/Docs/R5s240025.zip" TargetMode="External"/><Relationship Id="rId103" Type="http://schemas.openxmlformats.org/officeDocument/2006/relationships/hyperlink" Target="https://webapp.etsi.org/teldir/ListPersDetails.asp?PersId=59863" TargetMode="External"/><Relationship Id="rId104" Type="http://schemas.openxmlformats.org/officeDocument/2006/relationships/hyperlink" Target="https://www.3gpp.org/ftp/TSG_RAN/WG5_Test_ex-T1/TTCN/TTCN_CRs/2024/Docs/R5s240026.zip" TargetMode="External"/><Relationship Id="rId105" Type="http://schemas.openxmlformats.org/officeDocument/2006/relationships/hyperlink" Target="https://webapp.etsi.org/teldir/ListPersDetails.asp?PersId=70397" TargetMode="External"/><Relationship Id="rId106" Type="http://schemas.openxmlformats.org/officeDocument/2006/relationships/hyperlink" Target="https://portal.3gpp.org/ngppapp/CreateTdoc.aspx?mode=view&amp;contributionId=1538566" TargetMode="External"/><Relationship Id="rId107" Type="http://schemas.openxmlformats.org/officeDocument/2006/relationships/hyperlink" Target="https://portal.3gpp.org/desktopmodules/Release/ReleaseDetails.aspx?releaseId=192" TargetMode="External"/><Relationship Id="rId108" Type="http://schemas.openxmlformats.org/officeDocument/2006/relationships/hyperlink" Target="https://portal.3gpp.org/desktopmodules/Specifications/SpecificationDetails.aspx?specificationId=3379" TargetMode="External"/><Relationship Id="rId109" Type="http://schemas.openxmlformats.org/officeDocument/2006/relationships/hyperlink" Target="https://www.3gpp.org/ftp/TSG_RAN/WG5_Test_ex-T1/TTCN/TTCN_CRs/2024/Docs/R5s240027.zip" TargetMode="External"/><Relationship Id="rId110" Type="http://schemas.openxmlformats.org/officeDocument/2006/relationships/hyperlink" Target="https://webapp.etsi.org/teldir/ListPersDetails.asp?PersId=70397" TargetMode="External"/><Relationship Id="rId111" Type="http://schemas.openxmlformats.org/officeDocument/2006/relationships/hyperlink" Target="https://portal.3gpp.org/ngppapp/CreateTdoc.aspx?mode=view&amp;contributionId=1539210"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Specifications/SpecificationDetails.aspx?specificationId=3379" TargetMode="External"/><Relationship Id="rId114" Type="http://schemas.openxmlformats.org/officeDocument/2006/relationships/hyperlink" Target="https://www.3gpp.org/ftp/TSG_RAN/WG5_Test_ex-T1/TTCN/TTCN_CRs/2024/Docs/R5s240028.zip" TargetMode="External"/><Relationship Id="rId115" Type="http://schemas.openxmlformats.org/officeDocument/2006/relationships/hyperlink" Target="https://webapp.etsi.org/teldir/ListPersDetails.asp?PersId=70397" TargetMode="External"/><Relationship Id="rId116" Type="http://schemas.openxmlformats.org/officeDocument/2006/relationships/hyperlink" Target="https://portal.3gpp.org/ngppapp/CreateTdoc.aspx?mode=view&amp;contributionId=1538570"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Specifications/SpecificationDetails.aspx?specificationId=2607" TargetMode="External"/><Relationship Id="rId119" Type="http://schemas.openxmlformats.org/officeDocument/2006/relationships/hyperlink" Target="https://portal.3gpp.org/desktopmodules/WorkItem/WorkItemDetails.aspx?workitemId=970075" TargetMode="External"/><Relationship Id="rId120" Type="http://schemas.openxmlformats.org/officeDocument/2006/relationships/hyperlink" Target="https://www.3gpp.org/ftp/TSG_RAN/WG5_Test_ex-T1/TTCN/TTCN_CRs/2024/Docs/R5s240029.zip" TargetMode="External"/><Relationship Id="rId121" Type="http://schemas.openxmlformats.org/officeDocument/2006/relationships/hyperlink" Target="https://webapp.etsi.org/teldir/ListPersDetails.asp?PersId=85588" TargetMode="External"/><Relationship Id="rId122" Type="http://schemas.openxmlformats.org/officeDocument/2006/relationships/hyperlink" Target="https://portal.3gpp.org/ngppapp/CreateTdoc.aspx?mode=view&amp;contributionId=1539212" TargetMode="External"/><Relationship Id="rId123" Type="http://schemas.openxmlformats.org/officeDocument/2006/relationships/hyperlink" Target="https://portal.3gpp.org/desktopmodules/Release/ReleaseDetails.aspx?releaseId=192" TargetMode="External"/><Relationship Id="rId124" Type="http://schemas.openxmlformats.org/officeDocument/2006/relationships/hyperlink" Target="https://portal.3gpp.org/desktopmodules/Specifications/SpecificationDetails.aspx?specificationId=3379" TargetMode="External"/><Relationship Id="rId125" Type="http://schemas.openxmlformats.org/officeDocument/2006/relationships/hyperlink" Target="https://www.3gpp.org/ftp/TSG_RAN/WG5_Test_ex-T1/TTCN/TTCN_CRs/2024/Docs/R5s240030.zip" TargetMode="External"/><Relationship Id="rId126" Type="http://schemas.openxmlformats.org/officeDocument/2006/relationships/hyperlink" Target="https://webapp.etsi.org/teldir/ListPersDetails.asp?PersId=85588" TargetMode="External"/><Relationship Id="rId127" Type="http://schemas.openxmlformats.org/officeDocument/2006/relationships/hyperlink" Target="https://portal.3gpp.org/ngppapp/CreateTdoc.aspx?mode=view&amp;contributionId=1538571"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Specifications/SpecificationDetails.aspx?specificationId=3379" TargetMode="External"/><Relationship Id="rId130" Type="http://schemas.openxmlformats.org/officeDocument/2006/relationships/hyperlink" Target="https://portal.3gpp.org/desktopmodules/WorkItem/WorkItemDetails.aspx?workitemId=750034" TargetMode="External"/><Relationship Id="rId131" Type="http://schemas.openxmlformats.org/officeDocument/2006/relationships/hyperlink" Target="https://www.3gpp.org/ftp/TSG_RAN/WG5_Test_ex-T1/TTCN/TTCN_CRs/2024/Docs/R5s240031.zip" TargetMode="External"/><Relationship Id="rId132" Type="http://schemas.openxmlformats.org/officeDocument/2006/relationships/hyperlink" Target="https://webapp.etsi.org/teldir/ListPersDetails.asp?PersId=85588" TargetMode="External"/><Relationship Id="rId133" Type="http://schemas.openxmlformats.org/officeDocument/2006/relationships/hyperlink" Target="https://www.3gpp.org/ftp/TSG_RAN/WG5_Test_ex-T1/TTCN/TTCN_CRs/2024/Docs/R5s240032.zip" TargetMode="External"/><Relationship Id="rId134" Type="http://schemas.openxmlformats.org/officeDocument/2006/relationships/hyperlink" Target="https://webapp.etsi.org/teldir/ListPersDetails.asp?PersId=85588" TargetMode="External"/><Relationship Id="rId135" Type="http://schemas.openxmlformats.org/officeDocument/2006/relationships/hyperlink" Target="https://portal.3gpp.org/ngppapp/CreateTdoc.aspx?mode=view&amp;contributionId=1539213"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Specifications/SpecificationDetails.aspx?specificationId=3379" TargetMode="External"/><Relationship Id="rId138" Type="http://schemas.openxmlformats.org/officeDocument/2006/relationships/hyperlink" Target="https://www.3gpp.org/ftp/TSG_RAN/WG5_Test_ex-T1/TTCN/TTCN_CRs/2024/Docs/R5s240033.zip" TargetMode="External"/><Relationship Id="rId139" Type="http://schemas.openxmlformats.org/officeDocument/2006/relationships/hyperlink" Target="https://webapp.etsi.org/teldir/ListPersDetails.asp?PersId=85588" TargetMode="External"/><Relationship Id="rId140" Type="http://schemas.openxmlformats.org/officeDocument/2006/relationships/hyperlink" Target="https://www.3gpp.org/ftp/TSG_RAN/WG5_Test_ex-T1/TTCN/TTCN_CRs/2024/Docs/R5s240034.zip" TargetMode="External"/><Relationship Id="rId141" Type="http://schemas.openxmlformats.org/officeDocument/2006/relationships/hyperlink" Target="https://webapp.etsi.org/teldir/ListPersDetails.asp?PersId=85588" TargetMode="External"/><Relationship Id="rId142" Type="http://schemas.openxmlformats.org/officeDocument/2006/relationships/hyperlink" Target="https://portal.3gpp.org/ngppapp/CreateTdoc.aspx?mode=view&amp;contributionId=1538572" TargetMode="External"/><Relationship Id="rId143"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Specifications/SpecificationDetails.aspx?specificationId=3379" TargetMode="External"/><Relationship Id="rId145" Type="http://schemas.openxmlformats.org/officeDocument/2006/relationships/hyperlink" Target="https://www.3gpp.org/ftp/TSG_RAN/WG5_Test_ex-T1/TTCN/TTCN_CRs/2024/Docs/R5s240035.zip" TargetMode="External"/><Relationship Id="rId146" Type="http://schemas.openxmlformats.org/officeDocument/2006/relationships/hyperlink" Target="https://webapp.etsi.org/teldir/ListPersDetails.asp?PersId=85588" TargetMode="External"/><Relationship Id="rId147" Type="http://schemas.openxmlformats.org/officeDocument/2006/relationships/hyperlink" Target="https://www.3gpp.org/ftp/TSG_RAN/WG5_Test_ex-T1/TTCN/TTCN_CRs/2024/Docs/R5s240036.zip" TargetMode="External"/><Relationship Id="rId148" Type="http://schemas.openxmlformats.org/officeDocument/2006/relationships/hyperlink" Target="https://webapp.etsi.org/teldir/ListPersDetails.asp?PersId=85588" TargetMode="External"/><Relationship Id="rId149" Type="http://schemas.openxmlformats.org/officeDocument/2006/relationships/hyperlink" Target="https://portal.3gpp.org/ngppapp/CreateTdoc.aspx?mode=view&amp;contributionId=1539214"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Specifications/SpecificationDetails.aspx?specificationId=3379" TargetMode="External"/><Relationship Id="rId152" Type="http://schemas.openxmlformats.org/officeDocument/2006/relationships/hyperlink" Target="https://www.3gpp.org/ftp/TSG_RAN/WG5_Test_ex-T1/TTCN/TTCN_CRs/2024/Docs/R5s240037.zip" TargetMode="External"/><Relationship Id="rId153" Type="http://schemas.openxmlformats.org/officeDocument/2006/relationships/hyperlink" Target="https://webapp.etsi.org/teldir/ListPersDetails.asp?PersId=85588" TargetMode="External"/><Relationship Id="rId154" Type="http://schemas.openxmlformats.org/officeDocument/2006/relationships/hyperlink" Target="https://www.3gpp.org/ftp/TSG_RAN/WG5_Test_ex-T1/TTCN/TTCN_CRs/2024/Docs/R5s240038.zip" TargetMode="External"/><Relationship Id="rId155" Type="http://schemas.openxmlformats.org/officeDocument/2006/relationships/hyperlink" Target="https://webapp.etsi.org/teldir/ListPersDetails.asp?PersId=85588" TargetMode="External"/><Relationship Id="rId156" Type="http://schemas.openxmlformats.org/officeDocument/2006/relationships/hyperlink" Target="https://portal.3gpp.org/ngppapp/CreateTdoc.aspx?mode=view&amp;contributionId=1539217" TargetMode="External"/><Relationship Id="rId157" Type="http://schemas.openxmlformats.org/officeDocument/2006/relationships/hyperlink" Target="https://portal.3gpp.org/desktopmodules/Release/ReleaseDetails.aspx?releaseId=192" TargetMode="External"/><Relationship Id="rId158" Type="http://schemas.openxmlformats.org/officeDocument/2006/relationships/hyperlink" Target="https://portal.3gpp.org/desktopmodules/Specifications/SpecificationDetails.aspx?specificationId=3379" TargetMode="External"/><Relationship Id="rId159" Type="http://schemas.openxmlformats.org/officeDocument/2006/relationships/hyperlink" Target="https://www.3gpp.org/ftp/TSG_RAN/WG5_Test_ex-T1/TTCN/TTCN_CRs/2024/Docs/R5s240039.zip" TargetMode="External"/><Relationship Id="rId160" Type="http://schemas.openxmlformats.org/officeDocument/2006/relationships/hyperlink" Target="https://webapp.etsi.org/teldir/ListPersDetails.asp?PersId=85588" TargetMode="External"/><Relationship Id="rId161" Type="http://schemas.openxmlformats.org/officeDocument/2006/relationships/hyperlink" Target="https://www.3gpp.org/ftp/TSG_RAN/WG5_Test_ex-T1/TTCN/TTCN_CRs/2024/Docs/R5s240040.zip" TargetMode="External"/><Relationship Id="rId162" Type="http://schemas.openxmlformats.org/officeDocument/2006/relationships/hyperlink" Target="https://webapp.etsi.org/teldir/ListPersDetails.asp?PersId=70397" TargetMode="External"/><Relationship Id="rId163" Type="http://schemas.openxmlformats.org/officeDocument/2006/relationships/hyperlink" Target="https://portal.3gpp.org/ngppapp/CreateTdoc.aspx?mode=view&amp;contributionId=1538573"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desktopmodules/Specifications/SpecificationDetails.aspx?specificationId=3379" TargetMode="External"/><Relationship Id="rId166" Type="http://schemas.openxmlformats.org/officeDocument/2006/relationships/hyperlink" Target="https://www.3gpp.org/ftp/TSG_RAN/WG5_Test_ex-T1/TTCN/TTCN_CRs/2024/Docs/R5s240041.zip" TargetMode="External"/><Relationship Id="rId167" Type="http://schemas.openxmlformats.org/officeDocument/2006/relationships/hyperlink" Target="https://webapp.etsi.org/teldir/ListPersDetails.asp?PersId=70397" TargetMode="External"/><Relationship Id="rId168" Type="http://schemas.openxmlformats.org/officeDocument/2006/relationships/hyperlink" Target="https://portal.3gpp.org/ngppapp/CreateTdoc.aspx?mode=view&amp;contributionId=1538574" TargetMode="External"/><Relationship Id="rId169" Type="http://schemas.openxmlformats.org/officeDocument/2006/relationships/hyperlink" Target="https://portal.3gpp.org/desktopmodules/Release/ReleaseDetails.aspx?releaseId=192" TargetMode="External"/><Relationship Id="rId170" Type="http://schemas.openxmlformats.org/officeDocument/2006/relationships/hyperlink" Target="https://portal.3gpp.org/desktopmodules/Specifications/SpecificationDetails.aspx?specificationId=3379" TargetMode="External"/><Relationship Id="rId171" Type="http://schemas.openxmlformats.org/officeDocument/2006/relationships/hyperlink" Target="https://www.3gpp.org/ftp/TSG_RAN/WG5_Test_ex-T1/TTCN/TTCN_CRs/2024/Docs/R5s240042.zip" TargetMode="External"/><Relationship Id="rId172" Type="http://schemas.openxmlformats.org/officeDocument/2006/relationships/hyperlink" Target="https://webapp.etsi.org/teldir/ListPersDetails.asp?PersId=70397" TargetMode="External"/><Relationship Id="rId173" Type="http://schemas.openxmlformats.org/officeDocument/2006/relationships/hyperlink" Target="https://portal.3gpp.org/ngppapp/CreateTdoc.aspx?mode=view&amp;contributionId=1538575"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Specifications/SpecificationDetails.aspx?specificationId=3379" TargetMode="External"/><Relationship Id="rId176" Type="http://schemas.openxmlformats.org/officeDocument/2006/relationships/hyperlink" Target="https://www.3gpp.org/ftp/TSG_RAN/WG5_Test_ex-T1/TTCN/TTCN_CRs/2024/Docs/R5s240043.zip" TargetMode="External"/><Relationship Id="rId177" Type="http://schemas.openxmlformats.org/officeDocument/2006/relationships/hyperlink" Target="https://webapp.etsi.org/teldir/ListPersDetails.asp?PersId=59863" TargetMode="External"/><Relationship Id="rId178"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Specifications/SpecificationDetails.aspx?specificationId=3379" TargetMode="External"/><Relationship Id="rId180" Type="http://schemas.openxmlformats.org/officeDocument/2006/relationships/hyperlink" Target="https://www.3gpp.org/ftp/TSG_RAN/WG5_Test_ex-T1/TTCN/TTCN_CRs/2024/Docs/R5s240044.zip" TargetMode="External"/><Relationship Id="rId181" Type="http://schemas.openxmlformats.org/officeDocument/2006/relationships/hyperlink" Target="https://webapp.etsi.org/teldir/ListPersDetails.asp?PersId=59863" TargetMode="External"/><Relationship Id="rId182" Type="http://schemas.openxmlformats.org/officeDocument/2006/relationships/hyperlink" Target="https://www.3gpp.org/ftp/TSG_RAN/WG5_Test_ex-T1/TTCN/TTCN_CRs/2024/Docs/R5s240045.zip" TargetMode="External"/><Relationship Id="rId183" Type="http://schemas.openxmlformats.org/officeDocument/2006/relationships/hyperlink" Target="https://webapp.etsi.org/teldir/ListPersDetails.asp?PersId=70397" TargetMode="External"/><Relationship Id="rId184" Type="http://schemas.openxmlformats.org/officeDocument/2006/relationships/hyperlink" Target="https://portal.3gpp.org/ngppapp/CreateTdoc.aspx?mode=view&amp;contributionId=1558450" TargetMode="External"/><Relationship Id="rId185"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Specifications/SpecificationDetails.aspx?specificationId=3379" TargetMode="External"/><Relationship Id="rId187" Type="http://schemas.openxmlformats.org/officeDocument/2006/relationships/hyperlink" Target="https://www.3gpp.org/ftp/TSG_RAN/WG5_Test_ex-T1/TTCN/TTCN_CRs/2024/Docs/R5s240046.zip" TargetMode="External"/><Relationship Id="rId188" Type="http://schemas.openxmlformats.org/officeDocument/2006/relationships/hyperlink" Target="https://webapp.etsi.org/teldir/ListPersDetails.asp?PersId=70397" TargetMode="External"/><Relationship Id="rId189" Type="http://schemas.openxmlformats.org/officeDocument/2006/relationships/hyperlink" Target="https://portal.3gpp.org/ngppapp/CreateTdoc.aspx?mode=view&amp;contributionId=1538576" TargetMode="External"/><Relationship Id="rId190" Type="http://schemas.openxmlformats.org/officeDocument/2006/relationships/hyperlink" Target="https://portal.3gpp.org/desktopmodules/Release/ReleaseDetails.aspx?releaseId=192" TargetMode="External"/><Relationship Id="rId191" Type="http://schemas.openxmlformats.org/officeDocument/2006/relationships/hyperlink" Target="https://portal.3gpp.org/desktopmodules/Specifications/SpecificationDetails.aspx?specificationId=3379" TargetMode="External"/><Relationship Id="rId192" Type="http://schemas.openxmlformats.org/officeDocument/2006/relationships/hyperlink" Target="https://www.3gpp.org/ftp/TSG_RAN/WG5_Test_ex-T1/TTCN/TTCN_CRs/2024/Docs/R5s240047.zip" TargetMode="External"/><Relationship Id="rId193" Type="http://schemas.openxmlformats.org/officeDocument/2006/relationships/hyperlink" Target="https://webapp.etsi.org/teldir/ListPersDetails.asp?PersId=59863" TargetMode="External"/><Relationship Id="rId194" Type="http://schemas.openxmlformats.org/officeDocument/2006/relationships/hyperlink" Target="https://portal.3gpp.org/ngppapp/CreateTdoc.aspx?mode=view&amp;contributionId=1538577" TargetMode="External"/><Relationship Id="rId195"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Specifications/SpecificationDetails.aspx?specificationId=3379" TargetMode="External"/><Relationship Id="rId197" Type="http://schemas.openxmlformats.org/officeDocument/2006/relationships/hyperlink" Target="https://www.3gpp.org/ftp/TSG_RAN/WG5_Test_ex-T1/TTCN/TTCN_CRs/2024/Docs/R5s240048.zip" TargetMode="External"/><Relationship Id="rId198" Type="http://schemas.openxmlformats.org/officeDocument/2006/relationships/hyperlink" Target="https://webapp.etsi.org/teldir/ListPersDetails.asp?PersId=59863" TargetMode="External"/><Relationship Id="rId199" Type="http://schemas.openxmlformats.org/officeDocument/2006/relationships/hyperlink" Target="https://www.3gpp.org/ftp/TSG_RAN/WG5_Test_ex-T1/TTCN/TTCN_CRs/2024/Docs/R5s240049.zip" TargetMode="External"/><Relationship Id="rId200" Type="http://schemas.openxmlformats.org/officeDocument/2006/relationships/hyperlink" Target="https://webapp.etsi.org/teldir/ListPersDetails.asp?PersId=70397" TargetMode="External"/><Relationship Id="rId201" Type="http://schemas.openxmlformats.org/officeDocument/2006/relationships/hyperlink" Target="https://portal.3gpp.org/ngppapp/CreateTdoc.aspx?mode=view&amp;contributionId=1544666"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379" TargetMode="External"/><Relationship Id="rId204" Type="http://schemas.openxmlformats.org/officeDocument/2006/relationships/hyperlink" Target="https://www.3gpp.org/ftp/TSG_RAN/WG5_Test_ex-T1/TTCN/TTCN_CRs/2024/Docs/R5s240050.zip" TargetMode="External"/><Relationship Id="rId205" Type="http://schemas.openxmlformats.org/officeDocument/2006/relationships/hyperlink" Target="https://webapp.etsi.org/teldir/ListPersDetails.asp?PersId=100119" TargetMode="External"/><Relationship Id="rId206" Type="http://schemas.openxmlformats.org/officeDocument/2006/relationships/hyperlink" Target="https://portal.3gpp.org/ngppapp/CreateTdoc.aspx?mode=view&amp;contributionId=1538578" TargetMode="External"/><Relationship Id="rId207"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Specifications/SpecificationDetails.aspx?specificationId=3379" TargetMode="External"/><Relationship Id="rId209" Type="http://schemas.openxmlformats.org/officeDocument/2006/relationships/hyperlink" Target="https://www.3gpp.org/ftp/TSG_RAN/WG5_Test_ex-T1/TTCN/TTCN_CRs/2024/Docs/R5s240051.zip" TargetMode="External"/><Relationship Id="rId210" Type="http://schemas.openxmlformats.org/officeDocument/2006/relationships/hyperlink" Target="https://webapp.etsi.org/teldir/ListPersDetails.asp?PersId=85588" TargetMode="External"/><Relationship Id="rId211" Type="http://schemas.openxmlformats.org/officeDocument/2006/relationships/hyperlink" Target="https://portal.3gpp.org/ngppapp/CreateTdoc.aspx?mode=view&amp;contributionId=1538585"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Specifications/SpecificationDetails.aspx?specificationId=3379" TargetMode="External"/><Relationship Id="rId214" Type="http://schemas.openxmlformats.org/officeDocument/2006/relationships/hyperlink" Target="https://www.3gpp.org/ftp/TSG_RAN/WG5_Test_ex-T1/TTCN/TTCN_CRs/2024/Docs/R5s240052.zip" TargetMode="External"/><Relationship Id="rId215" Type="http://schemas.openxmlformats.org/officeDocument/2006/relationships/hyperlink" Target="https://webapp.etsi.org/teldir/ListPersDetails.asp?PersId=85588" TargetMode="External"/><Relationship Id="rId216" Type="http://schemas.openxmlformats.org/officeDocument/2006/relationships/hyperlink" Target="https://www.3gpp.org/ftp/TSG_RAN/WG5_Test_ex-T1/TTCN/TTCN_CRs/2024/Docs/R5s240053.zip" TargetMode="External"/><Relationship Id="rId217" Type="http://schemas.openxmlformats.org/officeDocument/2006/relationships/hyperlink" Target="https://webapp.etsi.org/teldir/ListPersDetails.asp?PersId=59863" TargetMode="External"/><Relationship Id="rId218" Type="http://schemas.openxmlformats.org/officeDocument/2006/relationships/hyperlink" Target="https://portal.3gpp.org/ngppapp/CreateTdoc.aspx?mode=view&amp;contributionId=1558451"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Specifications/SpecificationDetails.aspx?specificationId=3379" TargetMode="External"/><Relationship Id="rId221" Type="http://schemas.openxmlformats.org/officeDocument/2006/relationships/hyperlink" Target="https://www.3gpp.org/ftp/TSG_RAN/WG5_Test_ex-T1/TTCN/TTCN_CRs/2024/Docs/R5s240054.zip" TargetMode="External"/><Relationship Id="rId222" Type="http://schemas.openxmlformats.org/officeDocument/2006/relationships/hyperlink" Target="https://webapp.etsi.org/teldir/ListPersDetails.asp?PersId=59863" TargetMode="External"/><Relationship Id="rId223" Type="http://schemas.openxmlformats.org/officeDocument/2006/relationships/hyperlink" Target="https://www.3gpp.org/ftp/TSG_RAN/WG5_Test_ex-T1/TTCN/TTCN_CRs/2024/Docs/R5s240055.zip" TargetMode="External"/><Relationship Id="rId224" Type="http://schemas.openxmlformats.org/officeDocument/2006/relationships/hyperlink" Target="https://webapp.etsi.org/teldir/ListPersDetails.asp?PersId=94587" TargetMode="External"/><Relationship Id="rId225" Type="http://schemas.openxmlformats.org/officeDocument/2006/relationships/hyperlink" Target="https://portal.3gpp.org/ngppapp/CreateTdoc.aspx?mode=view&amp;contributionId=1558453"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portal.3gpp.org/desktopmodules/Specifications/SpecificationDetails.aspx?specificationId=3379" TargetMode="External"/><Relationship Id="rId228" Type="http://schemas.openxmlformats.org/officeDocument/2006/relationships/hyperlink" Target="https://www.3gpp.org/ftp/TSG_RAN/WG5_Test_ex-T1/TTCN/TTCN_CRs/2024/Docs/R5s240056.zip" TargetMode="External"/><Relationship Id="rId229" Type="http://schemas.openxmlformats.org/officeDocument/2006/relationships/hyperlink" Target="https://webapp.etsi.org/teldir/ListPersDetails.asp?PersId=94587" TargetMode="External"/><Relationship Id="rId230" Type="http://schemas.openxmlformats.org/officeDocument/2006/relationships/hyperlink" Target="https://www.3gpp.org/ftp/TSG_RAN/WG5_Test_ex-T1/TTCN/TTCN_CRs/2024/Docs/R5s240057.zip" TargetMode="External"/><Relationship Id="rId231" Type="http://schemas.openxmlformats.org/officeDocument/2006/relationships/hyperlink" Target="https://webapp.etsi.org/teldir/ListPersDetails.asp?PersId=70397" TargetMode="External"/><Relationship Id="rId232" Type="http://schemas.openxmlformats.org/officeDocument/2006/relationships/hyperlink" Target="https://portal.3gpp.org/ngppapp/CreateTdoc.aspx?mode=view&amp;contributionId=1538587" TargetMode="External"/><Relationship Id="rId233"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Specifications/SpecificationDetails.aspx?specificationId=3379" TargetMode="External"/><Relationship Id="rId235" Type="http://schemas.openxmlformats.org/officeDocument/2006/relationships/hyperlink" Target="https://portal.3gpp.org/desktopmodules/WorkItem/WorkItemDetails.aspx?workitemId=750034" TargetMode="External"/><Relationship Id="rId236" Type="http://schemas.openxmlformats.org/officeDocument/2006/relationships/hyperlink" Target="https://www.3gpp.org/ftp/TSG_RAN/WG5_Test_ex-T1/TTCN/TTCN_CRs/2024/Docs/R5s240058.zip" TargetMode="External"/><Relationship Id="rId237" Type="http://schemas.openxmlformats.org/officeDocument/2006/relationships/hyperlink" Target="https://webapp.etsi.org/teldir/ListPersDetails.asp?PersId=70397" TargetMode="External"/><Relationship Id="rId238" Type="http://schemas.openxmlformats.org/officeDocument/2006/relationships/hyperlink" Target="https://portal.3gpp.org/ngppapp/CreateTdoc.aspx?mode=view&amp;contributionId=1538588" TargetMode="External"/><Relationship Id="rId239" Type="http://schemas.openxmlformats.org/officeDocument/2006/relationships/hyperlink" Target="https://portal.3gpp.org/desktopmodules/Release/ReleaseDetails.aspx?releaseId=192" TargetMode="External"/><Relationship Id="rId240" Type="http://schemas.openxmlformats.org/officeDocument/2006/relationships/hyperlink" Target="https://portal.3gpp.org/desktopmodules/Specifications/SpecificationDetails.aspx?specificationId=3379" TargetMode="External"/><Relationship Id="rId241" Type="http://schemas.openxmlformats.org/officeDocument/2006/relationships/hyperlink" Target="https://www.3gpp.org/ftp/TSG_RAN/WG5_Test_ex-T1/TTCN/TTCN_CRs/2024/Docs/R5s240059.zip" TargetMode="External"/><Relationship Id="rId242" Type="http://schemas.openxmlformats.org/officeDocument/2006/relationships/hyperlink" Target="https://webapp.etsi.org/teldir/ListPersDetails.asp?PersId=70397" TargetMode="External"/><Relationship Id="rId243" Type="http://schemas.openxmlformats.org/officeDocument/2006/relationships/hyperlink" Target="https://portal.3gpp.org/ngppapp/CreateTdoc.aspx?mode=view&amp;contributionId=1538589"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Specifications/SpecificationDetails.aspx?specificationId=3379" TargetMode="External"/><Relationship Id="rId246" Type="http://schemas.openxmlformats.org/officeDocument/2006/relationships/hyperlink" Target="https://www.3gpp.org/ftp/TSG_RAN/WG5_Test_ex-T1/TTCN/TTCN_CRs/2024/Docs/R5s240060.zip" TargetMode="External"/><Relationship Id="rId247" Type="http://schemas.openxmlformats.org/officeDocument/2006/relationships/hyperlink" Target="https://webapp.etsi.org/teldir/ListPersDetails.asp?PersId=70397" TargetMode="External"/><Relationship Id="rId248" Type="http://schemas.openxmlformats.org/officeDocument/2006/relationships/hyperlink" Target="https://www.3gpp.org/ftp/TSG_RAN/WG5_Test_ex-T1/TTCN/TTCN_CRs/2024/Docs/R5s240061.zip" TargetMode="External"/><Relationship Id="rId249" Type="http://schemas.openxmlformats.org/officeDocument/2006/relationships/hyperlink" Target="https://webapp.etsi.org/teldir/ListPersDetails.asp?PersId=94587" TargetMode="External"/><Relationship Id="rId250" Type="http://schemas.openxmlformats.org/officeDocument/2006/relationships/hyperlink" Target="https://portal.3gpp.org/ngppapp/CreateTdoc.aspx?mode=view&amp;contributionId=1538590" TargetMode="External"/><Relationship Id="rId251" Type="http://schemas.openxmlformats.org/officeDocument/2006/relationships/hyperlink" Target="https://portal.3gpp.org/desktopmodules/Release/ReleaseDetails.aspx?releaseId=192" TargetMode="External"/><Relationship Id="rId252" Type="http://schemas.openxmlformats.org/officeDocument/2006/relationships/hyperlink" Target="https://portal.3gpp.org/desktopmodules/Specifications/SpecificationDetails.aspx?specificationId=3379" TargetMode="External"/><Relationship Id="rId253" Type="http://schemas.openxmlformats.org/officeDocument/2006/relationships/hyperlink" Target="https://portal.3gpp.org/desktopmodules/WorkItem/WorkItemDetails.aspx?workitemId=950066" TargetMode="External"/><Relationship Id="rId254" Type="http://schemas.openxmlformats.org/officeDocument/2006/relationships/hyperlink" Target="https://www.3gpp.org/ftp/TSG_RAN/WG5_Test_ex-T1/TTCN/TTCN_CRs/2024/Docs/R5s240062.zip" TargetMode="External"/><Relationship Id="rId255" Type="http://schemas.openxmlformats.org/officeDocument/2006/relationships/hyperlink" Target="https://webapp.etsi.org/teldir/ListPersDetails.asp?PersId=94587" TargetMode="External"/><Relationship Id="rId256" Type="http://schemas.openxmlformats.org/officeDocument/2006/relationships/hyperlink" Target="https://www.3gpp.org/ftp/TSG_RAN/WG5_Test_ex-T1/TTCN/TTCN_CRs/2024/Docs/R5s240063.zip" TargetMode="External"/><Relationship Id="rId257" Type="http://schemas.openxmlformats.org/officeDocument/2006/relationships/hyperlink" Target="https://webapp.etsi.org/teldir/ListPersDetails.asp?PersId=70397" TargetMode="External"/><Relationship Id="rId258" Type="http://schemas.openxmlformats.org/officeDocument/2006/relationships/hyperlink" Target="https://portal.3gpp.org/ngppapp/CreateTdoc.aspx?mode=view&amp;contributionId=1544667"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2474" TargetMode="External"/><Relationship Id="rId261" Type="http://schemas.openxmlformats.org/officeDocument/2006/relationships/hyperlink" Target="https://portal.3gpp.org/desktopmodules/WorkItem/WorkItemDetails.aspx?workitemId=400025" TargetMode="External"/><Relationship Id="rId262" Type="http://schemas.openxmlformats.org/officeDocument/2006/relationships/hyperlink" Target="https://www.3gpp.org/ftp/TSG_RAN/WG5_Test_ex-T1/TTCN/TTCN_CRs/2024/Docs/R5s240064.zip" TargetMode="External"/><Relationship Id="rId263" Type="http://schemas.openxmlformats.org/officeDocument/2006/relationships/hyperlink" Target="https://webapp.etsi.org/teldir/ListPersDetails.asp?PersId=94587"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379" TargetMode="External"/><Relationship Id="rId266" Type="http://schemas.openxmlformats.org/officeDocument/2006/relationships/hyperlink" Target="https://www.3gpp.org/ftp/TSG_RAN/WG5_Test_ex-T1/TTCN/TTCN_CRs/2024/Docs/R5s240065.zip" TargetMode="External"/><Relationship Id="rId267" Type="http://schemas.openxmlformats.org/officeDocument/2006/relationships/hyperlink" Target="https://webapp.etsi.org/teldir/ListPersDetails.asp?PersId=70397"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Specifications/SpecificationDetails.aspx?specificationId=2474" TargetMode="External"/><Relationship Id="rId270" Type="http://schemas.openxmlformats.org/officeDocument/2006/relationships/hyperlink" Target="https://portal.3gpp.org/desktopmodules/WorkItem/WorkItemDetails.aspx?workitemId=960087" TargetMode="External"/><Relationship Id="rId271" Type="http://schemas.openxmlformats.org/officeDocument/2006/relationships/hyperlink" Target="https://www.3gpp.org/ftp/TSG_RAN/WG5_Test_ex-T1/TTCN/TTCN_CRs/2024/Docs/R5s240066.zip" TargetMode="External"/><Relationship Id="rId272" Type="http://schemas.openxmlformats.org/officeDocument/2006/relationships/hyperlink" Target="https://webapp.etsi.org/teldir/ListPersDetails.asp?PersId=70397" TargetMode="External"/><Relationship Id="rId273"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Specifications/SpecificationDetails.aspx?specificationId=3379" TargetMode="External"/><Relationship Id="rId275" Type="http://schemas.openxmlformats.org/officeDocument/2006/relationships/hyperlink" Target="https://www.3gpp.org/ftp/TSG_RAN/WG5_Test_ex-T1/TTCN/TTCN_CRs/2024/Docs/R5s240067.zip" TargetMode="External"/><Relationship Id="rId276" Type="http://schemas.openxmlformats.org/officeDocument/2006/relationships/hyperlink" Target="https://webapp.etsi.org/teldir/ListPersDetails.asp?PersId=90655" TargetMode="External"/><Relationship Id="rId277" Type="http://schemas.openxmlformats.org/officeDocument/2006/relationships/hyperlink" Target="https://portal.3gpp.org/ngppapp/CreateTdoc.aspx?mode=view&amp;contributionId=1459757"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2474" TargetMode="External"/><Relationship Id="rId280" Type="http://schemas.openxmlformats.org/officeDocument/2006/relationships/hyperlink" Target="https://portal.3gpp.org/desktopmodules/WorkItem/WorkItemDetails.aspx?workitemId=960087" TargetMode="External"/><Relationship Id="rId281" Type="http://schemas.openxmlformats.org/officeDocument/2006/relationships/hyperlink" Target="https://www.3gpp.org/ftp/TSG_RAN/WG5_Test_ex-T1/TTCN/TTCN_CRs/2024/Docs/R5s240068.zip" TargetMode="External"/><Relationship Id="rId282" Type="http://schemas.openxmlformats.org/officeDocument/2006/relationships/hyperlink" Target="https://webapp.etsi.org/teldir/ListPersDetails.asp?PersId=90655" TargetMode="External"/><Relationship Id="rId283" Type="http://schemas.openxmlformats.org/officeDocument/2006/relationships/hyperlink" Target="https://portal.3gpp.org/ngppapp/CreateTdoc.aspx?mode=view&amp;contributionId=1482372"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Specifications/SpecificationDetails.aspx?specificationId=3379" TargetMode="External"/><Relationship Id="rId286" Type="http://schemas.openxmlformats.org/officeDocument/2006/relationships/hyperlink" Target="https://www.3gpp.org/ftp/TSG_RAN/WG5_Test_ex-T1/TTCN/TTCN_CRs/2024/Docs/R5s240069.zip" TargetMode="External"/><Relationship Id="rId287" Type="http://schemas.openxmlformats.org/officeDocument/2006/relationships/hyperlink" Target="https://webapp.etsi.org/teldir/ListPersDetails.asp?PersId=90655" TargetMode="External"/><Relationship Id="rId288" Type="http://schemas.openxmlformats.org/officeDocument/2006/relationships/hyperlink" Target="https://portal.3gpp.org/ngppapp/CreateTdoc.aspx?mode=view&amp;contributionId=1482374" TargetMode="External"/><Relationship Id="rId289"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Specifications/SpecificationDetails.aspx?specificationId=3379" TargetMode="External"/><Relationship Id="rId291" Type="http://schemas.openxmlformats.org/officeDocument/2006/relationships/hyperlink" Target="https://www.3gpp.org/ftp/TSG_RAN/WG5_Test_ex-T1/TTCN/TTCN_CRs/2024/Docs/R5s240070.zip" TargetMode="External"/><Relationship Id="rId292" Type="http://schemas.openxmlformats.org/officeDocument/2006/relationships/hyperlink" Target="https://webapp.etsi.org/teldir/ListPersDetails.asp?PersId=90655" TargetMode="External"/><Relationship Id="rId293" Type="http://schemas.openxmlformats.org/officeDocument/2006/relationships/hyperlink" Target="https://portal.3gpp.org/ngppapp/CreateTdoc.aspx?mode=view&amp;contributionId=1482783"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379" TargetMode="External"/><Relationship Id="rId296" Type="http://schemas.openxmlformats.org/officeDocument/2006/relationships/hyperlink" Target="https://www.3gpp.org/ftp/TSG_RAN/WG5_Test_ex-T1/TTCN/TTCN_CRs/2024/Docs/R5s240071.zip" TargetMode="External"/><Relationship Id="rId297" Type="http://schemas.openxmlformats.org/officeDocument/2006/relationships/hyperlink" Target="https://webapp.etsi.org/teldir/ListPersDetails.asp?PersId=90655" TargetMode="External"/><Relationship Id="rId298" Type="http://schemas.openxmlformats.org/officeDocument/2006/relationships/hyperlink" Target="https://portal.3gpp.org/ngppapp/CreateTdoc.aspx?mode=view&amp;contributionId=1482876"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2474" TargetMode="External"/><Relationship Id="rId301" Type="http://schemas.openxmlformats.org/officeDocument/2006/relationships/hyperlink" Target="https://portal.3gpp.org/desktopmodules/WorkItem/WorkItemDetails.aspx?workitemId=960087" TargetMode="External"/><Relationship Id="rId302" Type="http://schemas.openxmlformats.org/officeDocument/2006/relationships/hyperlink" Target="https://www.3gpp.org/ftp/TSG_RAN/WG5_Test_ex-T1/TTCN/TTCN_CRs/2024/Docs/R5s240072.zip" TargetMode="External"/><Relationship Id="rId303" Type="http://schemas.openxmlformats.org/officeDocument/2006/relationships/hyperlink" Target="https://webapp.etsi.org/teldir/ListPersDetails.asp?PersId=90655" TargetMode="External"/><Relationship Id="rId304" Type="http://schemas.openxmlformats.org/officeDocument/2006/relationships/hyperlink" Target="https://portal.3gpp.org/ngppapp/CreateTdoc.aspx?mode=view&amp;contributionId=1515625" TargetMode="External"/><Relationship Id="rId305" Type="http://schemas.openxmlformats.org/officeDocument/2006/relationships/hyperlink" Target="https://portal.3gpp.org/desktopmodules/Release/ReleaseDetails.aspx?releaseId=192" TargetMode="External"/><Relationship Id="rId306" Type="http://schemas.openxmlformats.org/officeDocument/2006/relationships/hyperlink" Target="https://portal.3gpp.org/desktopmodules/Specifications/SpecificationDetails.aspx?specificationId=3379" TargetMode="External"/><Relationship Id="rId307" Type="http://schemas.openxmlformats.org/officeDocument/2006/relationships/hyperlink" Target="https://www.3gpp.org/ftp/TSG_RAN/WG5_Test_ex-T1/TTCN/TTCN_CRs/2024/Docs/R5s240073.zip" TargetMode="External"/><Relationship Id="rId308" Type="http://schemas.openxmlformats.org/officeDocument/2006/relationships/hyperlink" Target="https://webapp.etsi.org/teldir/ListPersDetails.asp?PersId=90655" TargetMode="External"/><Relationship Id="rId309" Type="http://schemas.openxmlformats.org/officeDocument/2006/relationships/hyperlink" Target="https://portal.3gpp.org/ngppapp/CreateTdoc.aspx?mode=view&amp;contributionId=1515748"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2474" TargetMode="External"/><Relationship Id="rId312" Type="http://schemas.openxmlformats.org/officeDocument/2006/relationships/hyperlink" Target="https://portal.3gpp.org/desktopmodules/WorkItem/WorkItemDetails.aspx?workitemId=400025" TargetMode="External"/><Relationship Id="rId313" Type="http://schemas.openxmlformats.org/officeDocument/2006/relationships/hyperlink" Target="https://www.3gpp.org/ftp/TSG_RAN/WG5_Test_ex-T1/TTCN/TTCN_CRs/2024/Docs/R5s240074.zip" TargetMode="External"/><Relationship Id="rId314" Type="http://schemas.openxmlformats.org/officeDocument/2006/relationships/hyperlink" Target="https://webapp.etsi.org/teldir/ListPersDetails.asp?PersId=90655" TargetMode="External"/><Relationship Id="rId315" Type="http://schemas.openxmlformats.org/officeDocument/2006/relationships/hyperlink" Target="https://portal.3gpp.org/ngppapp/CreateTdoc.aspx?mode=view&amp;contributionId=1515863"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Specifications/SpecificationDetails.aspx?specificationId=2375" TargetMode="External"/><Relationship Id="rId318" Type="http://schemas.openxmlformats.org/officeDocument/2006/relationships/hyperlink" Target="https://www.3gpp.org/ftp/TSG_RAN/WG5_Test_ex-T1/TTCN/TTCN_CRs/2024/Docs/R5s240075.zip" TargetMode="External"/><Relationship Id="rId319" Type="http://schemas.openxmlformats.org/officeDocument/2006/relationships/hyperlink" Target="https://webapp.etsi.org/teldir/ListPersDetails.asp?PersId=90655" TargetMode="External"/><Relationship Id="rId320" Type="http://schemas.openxmlformats.org/officeDocument/2006/relationships/hyperlink" Target="https://portal.3gpp.org/ngppapp/CreateTdoc.aspx?mode=view&amp;contributionId=1516965" TargetMode="External"/><Relationship Id="rId321" Type="http://schemas.openxmlformats.org/officeDocument/2006/relationships/hyperlink" Target="https://portal.3gpp.org/desktopmodules/Release/ReleaseDetails.aspx?releaseId=192" TargetMode="External"/><Relationship Id="rId322" Type="http://schemas.openxmlformats.org/officeDocument/2006/relationships/hyperlink" Target="https://portal.3gpp.org/desktopmodules/Specifications/SpecificationDetails.aspx?specificationId=3379" TargetMode="External"/><Relationship Id="rId323" Type="http://schemas.openxmlformats.org/officeDocument/2006/relationships/hyperlink" Target="https://www.3gpp.org/ftp/TSG_RAN/WG5_Test_ex-T1/TTCN/TTCN_CRs/2024/Docs/R5s240076.zip" TargetMode="External"/><Relationship Id="rId324" Type="http://schemas.openxmlformats.org/officeDocument/2006/relationships/hyperlink" Target="https://webapp.etsi.org/teldir/ListPersDetails.asp?PersId=90655" TargetMode="External"/><Relationship Id="rId325" Type="http://schemas.openxmlformats.org/officeDocument/2006/relationships/hyperlink" Target="https://portal.3gpp.org/ngppapp/CreateTdoc.aspx?mode=view&amp;contributionId=1517695" TargetMode="External"/><Relationship Id="rId326" Type="http://schemas.openxmlformats.org/officeDocument/2006/relationships/hyperlink" Target="https://portal.3gpp.org/desktopmodules/Release/ReleaseDetails.aspx?releaseId=192" TargetMode="External"/><Relationship Id="rId327" Type="http://schemas.openxmlformats.org/officeDocument/2006/relationships/hyperlink" Target="https://portal.3gpp.org/desktopmodules/Specifications/SpecificationDetails.aspx?specificationId=3379" TargetMode="External"/><Relationship Id="rId328" Type="http://schemas.openxmlformats.org/officeDocument/2006/relationships/hyperlink" Target="https://portal.3gpp.org/desktopmodules/WorkItem/WorkItemDetails.aspx?workitemId=950066" TargetMode="External"/><Relationship Id="rId329" Type="http://schemas.openxmlformats.org/officeDocument/2006/relationships/hyperlink" Target="https://www.3gpp.org/ftp/TSG_RAN/WG5_Test_ex-T1/TTCN/TTCN_CRs/2024/Docs/R5s240077.zip" TargetMode="External"/><Relationship Id="rId330" Type="http://schemas.openxmlformats.org/officeDocument/2006/relationships/hyperlink" Target="https://webapp.etsi.org/teldir/ListPersDetails.asp?PersId=70397" TargetMode="External"/><Relationship Id="rId331"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Specifications/SpecificationDetails.aspx?specificationId=3379" TargetMode="External"/><Relationship Id="rId333" Type="http://schemas.openxmlformats.org/officeDocument/2006/relationships/hyperlink" Target="https://portal.3gpp.org/desktopmodules/WorkItem/WorkItemDetails.aspx?workitemId=750034" TargetMode="External"/><Relationship Id="rId334" Type="http://schemas.openxmlformats.org/officeDocument/2006/relationships/hyperlink" Target="https://www.3gpp.org/ftp/TSG_RAN/WG5_Test_ex-T1/TTCN/TTCN_CRs/2024/Docs/R5s240078.zip" TargetMode="External"/><Relationship Id="rId335" Type="http://schemas.openxmlformats.org/officeDocument/2006/relationships/hyperlink" Target="https://webapp.etsi.org/teldir/ListPersDetails.asp?PersId=74494"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Specifications/SpecificationDetails.aspx?specificationId=3379" TargetMode="External"/><Relationship Id="rId338" Type="http://schemas.openxmlformats.org/officeDocument/2006/relationships/hyperlink" Target="https://www.3gpp.org/ftp/TSG_RAN/WG5_Test_ex-T1/TTCN/TTCN_CRs/2024/Docs/R5s240079.zip" TargetMode="External"/><Relationship Id="rId339" Type="http://schemas.openxmlformats.org/officeDocument/2006/relationships/hyperlink" Target="https://webapp.etsi.org/teldir/ListPersDetails.asp?PersId=74494"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Specifications/SpecificationDetails.aspx?specificationId=3379" TargetMode="External"/><Relationship Id="rId342" Type="http://schemas.openxmlformats.org/officeDocument/2006/relationships/hyperlink" Target="https://www.3gpp.org/ftp/TSG_RAN/WG5_Test_ex-T1/TTCN/TTCN_CRs/2024/Docs/R5s240080.zip" TargetMode="External"/><Relationship Id="rId343" Type="http://schemas.openxmlformats.org/officeDocument/2006/relationships/hyperlink" Target="https://webapp.etsi.org/teldir/ListPersDetails.asp?PersId=74494"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Specifications/SpecificationDetails.aspx?specificationId=3379" TargetMode="External"/><Relationship Id="rId346" Type="http://schemas.openxmlformats.org/officeDocument/2006/relationships/hyperlink" Target="https://www.3gpp.org/ftp/TSG_RAN/WG5_Test_ex-T1/TTCN/TTCN_CRs/2024/Docs/R5s240081.zip" TargetMode="External"/><Relationship Id="rId347" Type="http://schemas.openxmlformats.org/officeDocument/2006/relationships/hyperlink" Target="https://webapp.etsi.org/teldir/ListPersDetails.asp?PersId=59863"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2375" TargetMode="External"/><Relationship Id="rId350" Type="http://schemas.openxmlformats.org/officeDocument/2006/relationships/hyperlink" Target="https://www.3gpp.org/ftp/TSG_RAN/WG5_Test_ex-T1/TTCN/TTCN_CRs/2024/Docs/R5s240082.zip" TargetMode="External"/><Relationship Id="rId351" Type="http://schemas.openxmlformats.org/officeDocument/2006/relationships/hyperlink" Target="https://webapp.etsi.org/teldir/ListPersDetails.asp?PersId=90655" TargetMode="External"/><Relationship Id="rId352" Type="http://schemas.openxmlformats.org/officeDocument/2006/relationships/hyperlink" Target="https://portal.3gpp.org/ngppapp/CreateTdoc.aspx?mode=view&amp;contributionId=1517711" TargetMode="External"/><Relationship Id="rId353"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Specifications/SpecificationDetails.aspx?specificationId=3379" TargetMode="External"/><Relationship Id="rId355" Type="http://schemas.openxmlformats.org/officeDocument/2006/relationships/hyperlink" Target="https://www.3gpp.org/ftp/TSG_RAN/WG5_Test_ex-T1/TTCN/TTCN_CRs/2024/Docs/R5s240083.zip" TargetMode="External"/><Relationship Id="rId356" Type="http://schemas.openxmlformats.org/officeDocument/2006/relationships/hyperlink" Target="https://webapp.etsi.org/teldir/ListPersDetails.asp?PersId=90655" TargetMode="External"/><Relationship Id="rId357" Type="http://schemas.openxmlformats.org/officeDocument/2006/relationships/hyperlink" Target="https://portal.3gpp.org/ngppapp/CreateTdoc.aspx?mode=view&amp;contributionId=1517713" TargetMode="External"/><Relationship Id="rId358"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Specifications/SpecificationDetails.aspx?specificationId=3379" TargetMode="External"/><Relationship Id="rId360" Type="http://schemas.openxmlformats.org/officeDocument/2006/relationships/hyperlink" Target="https://www.3gpp.org/ftp/TSG_RAN/WG5_Test_ex-T1/TTCN/TTCN_CRs/2024/Docs/R5s240084.zip" TargetMode="External"/><Relationship Id="rId361" Type="http://schemas.openxmlformats.org/officeDocument/2006/relationships/hyperlink" Target="https://webapp.etsi.org/teldir/ListPersDetails.asp?PersId=90655" TargetMode="External"/><Relationship Id="rId362" Type="http://schemas.openxmlformats.org/officeDocument/2006/relationships/hyperlink" Target="https://portal.3gpp.org/ngppapp/CreateTdoc.aspx?mode=view&amp;contributionId=1517715" TargetMode="External"/><Relationship Id="rId363"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Specifications/SpecificationDetails.aspx?specificationId=3379" TargetMode="External"/><Relationship Id="rId365" Type="http://schemas.openxmlformats.org/officeDocument/2006/relationships/hyperlink" Target="https://www.3gpp.org/ftp/TSG_RAN/WG5_Test_ex-T1/TTCN/TTCN_CRs/2024/Docs/R5s240085.zip" TargetMode="External"/><Relationship Id="rId366" Type="http://schemas.openxmlformats.org/officeDocument/2006/relationships/hyperlink" Target="https://webapp.etsi.org/teldir/ListPersDetails.asp?PersId=90655" TargetMode="External"/><Relationship Id="rId367" Type="http://schemas.openxmlformats.org/officeDocument/2006/relationships/hyperlink" Target="https://portal.3gpp.org/ngppapp/CreateTdoc.aspx?mode=view&amp;contributionId=1518227"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Specifications/SpecificationDetails.aspx?specificationId=3379" TargetMode="External"/><Relationship Id="rId370" Type="http://schemas.openxmlformats.org/officeDocument/2006/relationships/hyperlink" Target="https://www.3gpp.org/ftp/TSG_RAN/WG5_Test_ex-T1/TTCN/TTCN_CRs/2024/Docs/R5s240086.zip" TargetMode="External"/><Relationship Id="rId371" Type="http://schemas.openxmlformats.org/officeDocument/2006/relationships/hyperlink" Target="https://webapp.etsi.org/teldir/ListPersDetails.asp?PersId=90655" TargetMode="External"/><Relationship Id="rId372" Type="http://schemas.openxmlformats.org/officeDocument/2006/relationships/hyperlink" Target="https://portal.3gpp.org/ngppapp/CreateTdoc.aspx?mode=view&amp;contributionId=1518304"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Specifications/SpecificationDetails.aspx?specificationId=3379" TargetMode="External"/><Relationship Id="rId375" Type="http://schemas.openxmlformats.org/officeDocument/2006/relationships/hyperlink" Target="https://portal.3gpp.org/desktopmodules/WorkItem/WorkItemDetails.aspx?workitemId=950066" TargetMode="External"/><Relationship Id="rId376" Type="http://schemas.openxmlformats.org/officeDocument/2006/relationships/hyperlink" Target="https://www.3gpp.org/ftp/TSG_RAN/WG5_Test_ex-T1/TTCN/TTCN_CRs/2024/Docs/R5s240087.zip" TargetMode="External"/><Relationship Id="rId377" Type="http://schemas.openxmlformats.org/officeDocument/2006/relationships/hyperlink" Target="https://webapp.etsi.org/teldir/ListPersDetails.asp?PersId=90655" TargetMode="External"/><Relationship Id="rId378" Type="http://schemas.openxmlformats.org/officeDocument/2006/relationships/hyperlink" Target="https://portal.3gpp.org/ngppapp/CreateTdoc.aspx?mode=view&amp;contributionId=1518786" TargetMode="External"/><Relationship Id="rId379" Type="http://schemas.openxmlformats.org/officeDocument/2006/relationships/hyperlink" Target="https://portal.3gpp.org/desktopmodules/Release/ReleaseDetails.aspx?releaseId=192" TargetMode="External"/><Relationship Id="rId380" Type="http://schemas.openxmlformats.org/officeDocument/2006/relationships/hyperlink" Target="https://portal.3gpp.org/desktopmodules/Specifications/SpecificationDetails.aspx?specificationId=3379" TargetMode="External"/><Relationship Id="rId381" Type="http://schemas.openxmlformats.org/officeDocument/2006/relationships/hyperlink" Target="https://www.3gpp.org/ftp/TSG_RAN/WG5_Test_ex-T1/TTCN/TTCN_CRs/2024/Docs/R5s240088.zip" TargetMode="External"/><Relationship Id="rId382" Type="http://schemas.openxmlformats.org/officeDocument/2006/relationships/hyperlink" Target="https://webapp.etsi.org/teldir/ListPersDetails.asp?PersId=90655" TargetMode="External"/><Relationship Id="rId383" Type="http://schemas.openxmlformats.org/officeDocument/2006/relationships/hyperlink" Target="https://portal.3gpp.org/ngppapp/CreateTdoc.aspx?mode=view&amp;contributionId=1519264"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Specifications/SpecificationDetails.aspx?specificationId=3379" TargetMode="External"/><Relationship Id="rId386" Type="http://schemas.openxmlformats.org/officeDocument/2006/relationships/hyperlink" Target="https://www.3gpp.org/ftp/TSG_RAN/WG5_Test_ex-T1/TTCN/TTCN_CRs/2024/Docs/R5s240089.zip" TargetMode="External"/><Relationship Id="rId387" Type="http://schemas.openxmlformats.org/officeDocument/2006/relationships/hyperlink" Target="https://webapp.etsi.org/teldir/ListPersDetails.asp?PersId=90655" TargetMode="External"/><Relationship Id="rId388" Type="http://schemas.openxmlformats.org/officeDocument/2006/relationships/hyperlink" Target="https://portal.3gpp.org/ngppapp/CreateTdoc.aspx?mode=view&amp;contributionId=1519342" TargetMode="External"/><Relationship Id="rId389"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Specifications/SpecificationDetails.aspx?specificationId=3379" TargetMode="External"/><Relationship Id="rId391" Type="http://schemas.openxmlformats.org/officeDocument/2006/relationships/hyperlink" Target="https://www.3gpp.org/ftp/TSG_RAN/WG5_Test_ex-T1/TTCN/TTCN_CRs/2024/Docs/R5s240090.zip" TargetMode="External"/><Relationship Id="rId392" Type="http://schemas.openxmlformats.org/officeDocument/2006/relationships/hyperlink" Target="https://webapp.etsi.org/teldir/ListPersDetails.asp?PersId=90655" TargetMode="External"/><Relationship Id="rId393" Type="http://schemas.openxmlformats.org/officeDocument/2006/relationships/hyperlink" Target="https://portal.3gpp.org/ngppapp/CreateTdoc.aspx?mode=view&amp;contributionId=1519721" TargetMode="External"/><Relationship Id="rId394" Type="http://schemas.openxmlformats.org/officeDocument/2006/relationships/hyperlink" Target="https://portal.3gpp.org/desktopmodules/Release/ReleaseDetails.aspx?releaseId=192" TargetMode="External"/><Relationship Id="rId395" Type="http://schemas.openxmlformats.org/officeDocument/2006/relationships/hyperlink" Target="https://portal.3gpp.org/desktopmodules/Specifications/SpecificationDetails.aspx?specificationId=3379" TargetMode="External"/><Relationship Id="rId396" Type="http://schemas.openxmlformats.org/officeDocument/2006/relationships/hyperlink" Target="https://www.3gpp.org/ftp/TSG_RAN/WG5_Test_ex-T1/TTCN/TTCN_CRs/2024/Docs/R5s240091.zip" TargetMode="External"/><Relationship Id="rId397" Type="http://schemas.openxmlformats.org/officeDocument/2006/relationships/hyperlink" Target="https://webapp.etsi.org/teldir/ListPersDetails.asp?PersId=90655" TargetMode="External"/><Relationship Id="rId398" Type="http://schemas.openxmlformats.org/officeDocument/2006/relationships/hyperlink" Target="https://portal.3gpp.org/ngppapp/CreateTdoc.aspx?mode=view&amp;contributionId=1519873" TargetMode="External"/><Relationship Id="rId399"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Specifications/SpecificationDetails.aspx?specificationId=3379" TargetMode="External"/><Relationship Id="rId401" Type="http://schemas.openxmlformats.org/officeDocument/2006/relationships/hyperlink" Target="https://www.3gpp.org/ftp/TSG_RAN/WG5_Test_ex-T1/TTCN/TTCN_CRs/2024/Docs/R5s240092.zip" TargetMode="External"/><Relationship Id="rId402" Type="http://schemas.openxmlformats.org/officeDocument/2006/relationships/hyperlink" Target="https://webapp.etsi.org/teldir/ListPersDetails.asp?PersId=59863"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2474" TargetMode="External"/><Relationship Id="rId405" Type="http://schemas.openxmlformats.org/officeDocument/2006/relationships/hyperlink" Target="https://portal.3gpp.org/desktopmodules/WorkItem/WorkItemDetails.aspx?workitemId=960087" TargetMode="External"/><Relationship Id="rId406" Type="http://schemas.openxmlformats.org/officeDocument/2006/relationships/hyperlink" Target="https://www.3gpp.org/ftp/TSG_RAN/WG5_Test_ex-T1/TTCN/TTCN_CRs/2024/Docs/R5s240093.zip" TargetMode="External"/><Relationship Id="rId407" Type="http://schemas.openxmlformats.org/officeDocument/2006/relationships/hyperlink" Target="https://webapp.etsi.org/teldir/ListPersDetails.asp?PersId=59863" TargetMode="External"/><Relationship Id="rId408" Type="http://schemas.openxmlformats.org/officeDocument/2006/relationships/hyperlink" Target="https://www.3gpp.org/ftp/TSG_RAN/WG5_Test_ex-T1/TTCN/TTCN_CRs/2024/Docs/R5s240094.zip" TargetMode="External"/><Relationship Id="rId409" Type="http://schemas.openxmlformats.org/officeDocument/2006/relationships/hyperlink" Target="https://webapp.etsi.org/teldir/ListPersDetails.asp?PersId=59863" TargetMode="External"/><Relationship Id="rId410" Type="http://schemas.openxmlformats.org/officeDocument/2006/relationships/hyperlink" Target="https://portal.3gpp.org/desktopmodules/Release/ReleaseDetails.aspx?releaseId=192" TargetMode="External"/><Relationship Id="rId411" Type="http://schemas.openxmlformats.org/officeDocument/2006/relationships/hyperlink" Target="https://portal.3gpp.org/desktopmodules/Specifications/SpecificationDetails.aspx?specificationId=3379" TargetMode="External"/><Relationship Id="rId412" Type="http://schemas.openxmlformats.org/officeDocument/2006/relationships/hyperlink" Target="https://www.3gpp.org/ftp/TSG_RAN/WG5_Test_ex-T1/TTCN/TTCN_CRs/2024/Docs/R5s240095.zip" TargetMode="External"/><Relationship Id="rId413" Type="http://schemas.openxmlformats.org/officeDocument/2006/relationships/hyperlink" Target="https://webapp.etsi.org/teldir/ListPersDetails.asp?PersId=59863" TargetMode="External"/><Relationship Id="rId414" Type="http://schemas.openxmlformats.org/officeDocument/2006/relationships/hyperlink" Target="https://www.3gpp.org/ftp/TSG_RAN/WG5_Test_ex-T1/TTCN/TTCN_CRs/2024/Docs/R5s240096.zip" TargetMode="External"/><Relationship Id="rId415" Type="http://schemas.openxmlformats.org/officeDocument/2006/relationships/hyperlink" Target="https://webapp.etsi.org/teldir/ListPersDetails.asp?PersId=70397" TargetMode="External"/><Relationship Id="rId416" Type="http://schemas.openxmlformats.org/officeDocument/2006/relationships/hyperlink" Target="https://portal.3gpp.org/ngppapp/CreateTdoc.aspx?mode=view&amp;contributionId=1558454" TargetMode="External"/><Relationship Id="rId417" Type="http://schemas.openxmlformats.org/officeDocument/2006/relationships/hyperlink" Target="https://portal.3gpp.org/desktopmodules/Release/ReleaseDetails.aspx?releaseId=192" TargetMode="External"/><Relationship Id="rId418" Type="http://schemas.openxmlformats.org/officeDocument/2006/relationships/hyperlink" Target="https://portal.3gpp.org/desktopmodules/Specifications/SpecificationDetails.aspx?specificationId=3379" TargetMode="External"/><Relationship Id="rId419" Type="http://schemas.openxmlformats.org/officeDocument/2006/relationships/hyperlink" Target="https://webapp.etsi.org/teldir/ListPersDetails.asp?PersId=70397"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desktopmodules/Specifications/SpecificationDetails.aspx?specificationId=3379" TargetMode="External"/><Relationship Id="rId422" Type="http://schemas.openxmlformats.org/officeDocument/2006/relationships/hyperlink" Target="https://www.3gpp.org/ftp/TSG_RAN/WG5_Test_ex-T1/TTCN/TTCN_CRs/2024/Docs/R5s240098.zip" TargetMode="External"/><Relationship Id="rId423" Type="http://schemas.openxmlformats.org/officeDocument/2006/relationships/hyperlink" Target="https://webapp.etsi.org/teldir/ListPersDetails.asp?PersId=74494"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desktopmodules/Specifications/SpecificationDetails.aspx?specificationId=3379" TargetMode="External"/><Relationship Id="rId426" Type="http://schemas.openxmlformats.org/officeDocument/2006/relationships/hyperlink" Target="https://www.3gpp.org/ftp/TSG_RAN/WG5_Test_ex-T1/TTCN/TTCN_CRs/2024/Docs/R5s240099.zip" TargetMode="External"/><Relationship Id="rId427" Type="http://schemas.openxmlformats.org/officeDocument/2006/relationships/hyperlink" Target="https://webapp.etsi.org/teldir/ListPersDetails.asp?PersId=74494"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379" TargetMode="External"/><Relationship Id="rId430" Type="http://schemas.openxmlformats.org/officeDocument/2006/relationships/hyperlink" Target="https://www.3gpp.org/ftp/TSG_RAN/WG5_Test_ex-T1/TTCN/TTCN_CRs/2024/Docs/R5s240100.zip" TargetMode="External"/><Relationship Id="rId431" Type="http://schemas.openxmlformats.org/officeDocument/2006/relationships/hyperlink" Target="https://webapp.etsi.org/teldir/ListPersDetails.asp?PersId=74494"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379" TargetMode="External"/><Relationship Id="rId434" Type="http://schemas.openxmlformats.org/officeDocument/2006/relationships/hyperlink" Target="https://www.3gpp.org/ftp/TSG_RAN/WG5_Test_ex-T1/TTCN/TTCN_CRs/2024/Docs/R5s240101.zip" TargetMode="External"/><Relationship Id="rId435" Type="http://schemas.openxmlformats.org/officeDocument/2006/relationships/hyperlink" Target="https://webapp.etsi.org/teldir/ListPersDetails.asp?PersId=62109" TargetMode="External"/><Relationship Id="rId436" Type="http://schemas.openxmlformats.org/officeDocument/2006/relationships/hyperlink" Target="https://webapp.etsi.org/teldir/ListPersDetails.asp?PersId=62109" TargetMode="External"/><Relationship Id="rId437"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Specifications/SpecificationDetails.aspx?specificationId=2474" TargetMode="External"/><Relationship Id="rId439" Type="http://schemas.openxmlformats.org/officeDocument/2006/relationships/hyperlink" Target="https://www.3gpp.org/ftp/TSG_RAN/WG5_Test_ex-T1/TTCN/TTCN_CRs/2024/Docs/R5s240103.zip" TargetMode="External"/><Relationship Id="rId440" Type="http://schemas.openxmlformats.org/officeDocument/2006/relationships/hyperlink" Target="https://webapp.etsi.org/teldir/ListPersDetails.asp?PersId=62109" TargetMode="External"/><Relationship Id="rId441" Type="http://schemas.openxmlformats.org/officeDocument/2006/relationships/hyperlink" Target="https://www.3gpp.org/ftp/TSG_RAN/WG5_Test_ex-T1/TTCN/TTCN_CRs/2024/Docs/R5s240104.zip" TargetMode="External"/><Relationship Id="rId442" Type="http://schemas.openxmlformats.org/officeDocument/2006/relationships/hyperlink" Target="https://webapp.etsi.org/teldir/ListPersDetails.asp?PersId=70397"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Specifications/SpecificationDetails.aspx?specificationId=3379" TargetMode="External"/><Relationship Id="rId445" Type="http://schemas.openxmlformats.org/officeDocument/2006/relationships/hyperlink" Target="https://www.3gpp.org/ftp/TSG_RAN/WG5_Test_ex-T1/TTCN/TTCN_CRs/2024/Docs/R5s240105.zip" TargetMode="External"/><Relationship Id="rId446" Type="http://schemas.openxmlformats.org/officeDocument/2006/relationships/hyperlink" Target="https://webapp.etsi.org/teldir/ListPersDetails.asp?PersId=62109"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2474" TargetMode="External"/><Relationship Id="rId449" Type="http://schemas.openxmlformats.org/officeDocument/2006/relationships/hyperlink" Target="https://www.3gpp.org/ftp/TSG_RAN/WG5_Test_ex-T1/TTCN/TTCN_CRs/2024/Docs/R5s240106.zip" TargetMode="External"/><Relationship Id="rId450" Type="http://schemas.openxmlformats.org/officeDocument/2006/relationships/hyperlink" Target="https://webapp.etsi.org/teldir/ListPersDetails.asp?PersId=59863" TargetMode="External"/><Relationship Id="rId451"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Specifications/SpecificationDetails.aspx?specificationId=3379" TargetMode="External"/><Relationship Id="rId453" Type="http://schemas.openxmlformats.org/officeDocument/2006/relationships/hyperlink" Target="https://www.3gpp.org/ftp/TSG_RAN/WG5_Test_ex-T1/TTCN/TTCN_CRs/2024/Docs/R5s240107.zip" TargetMode="External"/><Relationship Id="rId454" Type="http://schemas.openxmlformats.org/officeDocument/2006/relationships/hyperlink" Target="https://webapp.etsi.org/teldir/ListPersDetails.asp?PersId=62109"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2474" TargetMode="External"/><Relationship Id="rId457" Type="http://schemas.openxmlformats.org/officeDocument/2006/relationships/hyperlink" Target="https://portal.3gpp.org/desktopmodules/WorkItem/WorkItemDetails.aspx?workitemId=540004" TargetMode="External"/><Relationship Id="rId458" Type="http://schemas.openxmlformats.org/officeDocument/2006/relationships/hyperlink" Target="https://www.3gpp.org/ftp/TSG_RAN/WG5_Test_ex-T1/TTCN/TTCN_CRs/2024/Docs/R5s240108.zip" TargetMode="External"/><Relationship Id="rId459" Type="http://schemas.openxmlformats.org/officeDocument/2006/relationships/hyperlink" Target="https://webapp.etsi.org/teldir/ListPersDetails.asp?PersId=70397" TargetMode="External"/><Relationship Id="rId460" Type="http://schemas.openxmlformats.org/officeDocument/2006/relationships/hyperlink" Target="https://www.3gpp.org/ftp/TSG_RAN/WG5_Test_ex-T1/TTCN/TTCN_CRs/2024/Docs/R5s240109.zip" TargetMode="External"/><Relationship Id="rId461" Type="http://schemas.openxmlformats.org/officeDocument/2006/relationships/hyperlink" Target="https://webapp.etsi.org/teldir/ListPersDetails.asp?PersId=70397" TargetMode="External"/><Relationship Id="rId462"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Specifications/SpecificationDetails.aspx?specificationId=3379" TargetMode="External"/><Relationship Id="rId464" Type="http://schemas.openxmlformats.org/officeDocument/2006/relationships/hyperlink" Target="https://portal.3gpp.org/desktopmodules/WorkItem/WorkItemDetails.aspx?workitemId=960086" TargetMode="External"/><Relationship Id="rId465" Type="http://schemas.openxmlformats.org/officeDocument/2006/relationships/hyperlink" Target="https://www.3gpp.org/ftp/TSG_RAN/WG5_Test_ex-T1/TTCN/TTCN_CRs/2024/Docs/R5s240110.zip" TargetMode="External"/><Relationship Id="rId466" Type="http://schemas.openxmlformats.org/officeDocument/2006/relationships/hyperlink" Target="https://webapp.etsi.org/teldir/ListPersDetails.asp?PersId=70397" TargetMode="External"/><Relationship Id="rId467" Type="http://schemas.openxmlformats.org/officeDocument/2006/relationships/hyperlink" Target="https://www.3gpp.org/ftp/TSG_RAN/WG5_Test_ex-T1/TTCN/TTCN_CRs/2024/Docs/R5s240111.zip" TargetMode="External"/><Relationship Id="rId468" Type="http://schemas.openxmlformats.org/officeDocument/2006/relationships/hyperlink" Target="https://webapp.etsi.org/teldir/ListPersDetails.asp?PersId=58316" TargetMode="External"/><Relationship Id="rId469" Type="http://schemas.openxmlformats.org/officeDocument/2006/relationships/hyperlink" Target="https://portal.3gpp.org/desktopmodules/Release/ReleaseDetails.aspx?releaseId=192" TargetMode="External"/><Relationship Id="rId470" Type="http://schemas.openxmlformats.org/officeDocument/2006/relationships/hyperlink" Target="https://portal.3gpp.org/desktopmodules/Specifications/SpecificationDetails.aspx?specificationId=3159" TargetMode="External"/><Relationship Id="rId471" Type="http://schemas.openxmlformats.org/officeDocument/2006/relationships/hyperlink" Target="https://www.3gpp.org/ftp/TSG_RAN/WG5_Test_ex-T1/TTCN/TTCN_CRs/2024/Docs/R5s240112.zip" TargetMode="External"/><Relationship Id="rId472" Type="http://schemas.openxmlformats.org/officeDocument/2006/relationships/hyperlink" Target="https://webapp.etsi.org/teldir/ListPersDetails.asp?PersId=62109" TargetMode="External"/><Relationship Id="rId473"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3379" TargetMode="External"/><Relationship Id="rId475" Type="http://schemas.openxmlformats.org/officeDocument/2006/relationships/hyperlink" Target="https://www.3gpp.org/ftp/TSG_RAN/WG5_Test_ex-T1/TTCN/TTCN_CRs/2024/Docs/R5s240113.zip" TargetMode="External"/><Relationship Id="rId476" Type="http://schemas.openxmlformats.org/officeDocument/2006/relationships/hyperlink" Target="https://webapp.etsi.org/teldir/ListPersDetails.asp?PersId=62109"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3379" TargetMode="External"/><Relationship Id="rId479" Type="http://schemas.openxmlformats.org/officeDocument/2006/relationships/hyperlink" Target="https://www.3gpp.org/ftp/TSG_RAN/WG5_Test_ex-T1/TTCN/TTCN_CRs/2024/Docs/R5s240114.zip" TargetMode="External"/><Relationship Id="rId480" Type="http://schemas.openxmlformats.org/officeDocument/2006/relationships/hyperlink" Target="https://webapp.etsi.org/teldir/ListPersDetails.asp?PersId=62109"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Specifications/SpecificationDetails.aspx?specificationId=3379" TargetMode="External"/><Relationship Id="rId483" Type="http://schemas.openxmlformats.org/officeDocument/2006/relationships/hyperlink" Target="https://www.3gpp.org/ftp/TSG_RAN/WG5_Test_ex-T1/TTCN/TTCN_CRs/2024/Docs/R5s240115.zip" TargetMode="External"/><Relationship Id="rId484" Type="http://schemas.openxmlformats.org/officeDocument/2006/relationships/hyperlink" Target="https://webapp.etsi.org/teldir/ListPersDetails.asp?PersId=70397" TargetMode="External"/><Relationship Id="rId485" Type="http://schemas.openxmlformats.org/officeDocument/2006/relationships/hyperlink" Target="https://portal.3gpp.org/ngppapp/CreateTdoc.aspx?mode=view&amp;contributionId=1558455"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Specifications/SpecificationDetails.aspx?specificationId=3379" TargetMode="External"/><Relationship Id="rId488" Type="http://schemas.openxmlformats.org/officeDocument/2006/relationships/hyperlink" Target="https://www.3gpp.org/ftp/TSG_RAN/WG5_Test_ex-T1/TTCN/TTCN_CRs/2024/Docs/R5s240116.zip" TargetMode="External"/><Relationship Id="rId489" Type="http://schemas.openxmlformats.org/officeDocument/2006/relationships/hyperlink" Target="https://webapp.etsi.org/teldir/ListPersDetails.asp?PersId=70397" TargetMode="External"/><Relationship Id="rId490" Type="http://schemas.openxmlformats.org/officeDocument/2006/relationships/hyperlink" Target="https://www.3gpp.org/ftp/TSG_RAN/WG5_Test_ex-T1/TTCN/TTCN_CRs/2024/Docs/R5s240117.zip" TargetMode="External"/><Relationship Id="rId491" Type="http://schemas.openxmlformats.org/officeDocument/2006/relationships/hyperlink" Target="https://webapp.etsi.org/teldir/ListPersDetails.asp?PersId=59863"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2474" TargetMode="External"/><Relationship Id="rId494" Type="http://schemas.openxmlformats.org/officeDocument/2006/relationships/hyperlink" Target="https://portal.3gpp.org/desktopmodules/WorkItem/WorkItemDetails.aspx?workitemId=540004" TargetMode="External"/><Relationship Id="rId495" Type="http://schemas.openxmlformats.org/officeDocument/2006/relationships/hyperlink" Target="https://www.3gpp.org/ftp/TSG_RAN/WG5_Test_ex-T1/TTCN/TTCN_CRs/2024/Docs/R5s240118.zip" TargetMode="External"/><Relationship Id="rId496" Type="http://schemas.openxmlformats.org/officeDocument/2006/relationships/hyperlink" Target="https://webapp.etsi.org/teldir/ListPersDetails.asp?PersId=62109" TargetMode="External"/><Relationship Id="rId497" Type="http://schemas.openxmlformats.org/officeDocument/2006/relationships/hyperlink" Target="https://portal.3gpp.org/desktopmodules/Release/ReleaseDetails.aspx?releaseId=192" TargetMode="External"/><Relationship Id="rId498" Type="http://schemas.openxmlformats.org/officeDocument/2006/relationships/hyperlink" Target="https://portal.3gpp.org/desktopmodules/Specifications/SpecificationDetails.aspx?specificationId=3379" TargetMode="External"/><Relationship Id="rId499" Type="http://schemas.openxmlformats.org/officeDocument/2006/relationships/hyperlink" Target="https://www.3gpp.org/ftp/TSG_RAN/WG5_Test_ex-T1/TTCN/TTCN_CRs/2024/Docs/R5s240119.zip" TargetMode="External"/><Relationship Id="rId500" Type="http://schemas.openxmlformats.org/officeDocument/2006/relationships/hyperlink" Target="https://webapp.etsi.org/teldir/ListPersDetails.asp?PersId=62109" TargetMode="External"/><Relationship Id="rId501" Type="http://schemas.openxmlformats.org/officeDocument/2006/relationships/hyperlink" Target="https://portal.3gpp.org/desktopmodules/Release/ReleaseDetails.aspx?releaseId=192" TargetMode="External"/><Relationship Id="rId502" Type="http://schemas.openxmlformats.org/officeDocument/2006/relationships/hyperlink" Target="https://portal.3gpp.org/desktopmodules/Specifications/SpecificationDetails.aspx?specificationId=3379" TargetMode="External"/><Relationship Id="rId503" Type="http://schemas.openxmlformats.org/officeDocument/2006/relationships/hyperlink" Target="https://www.3gpp.org/ftp/TSG_RAN/WG5_Test_ex-T1/TTCN/TTCN_CRs/2024/Docs/R5s240120.zip" TargetMode="External"/><Relationship Id="rId504" Type="http://schemas.openxmlformats.org/officeDocument/2006/relationships/hyperlink" Target="https://webapp.etsi.org/teldir/ListPersDetails.asp?PersId=62109" TargetMode="External"/><Relationship Id="rId505" Type="http://schemas.openxmlformats.org/officeDocument/2006/relationships/hyperlink" Target="https://portal.3gpp.org/desktopmodules/Release/ReleaseDetails.aspx?releaseId=192" TargetMode="External"/><Relationship Id="rId506" Type="http://schemas.openxmlformats.org/officeDocument/2006/relationships/hyperlink" Target="https://portal.3gpp.org/desktopmodules/Specifications/SpecificationDetails.aspx?specificationId=3379" TargetMode="External"/><Relationship Id="rId507" Type="http://schemas.openxmlformats.org/officeDocument/2006/relationships/hyperlink" Target="https://webapp.etsi.org/teldir/ListPersDetails.asp?PersId=62109"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desktopmodules/Specifications/SpecificationDetails.aspx?specificationId=3379" TargetMode="External"/><Relationship Id="rId510" Type="http://schemas.openxmlformats.org/officeDocument/2006/relationships/hyperlink" Target="https://www.3gpp.org/ftp/TSG_RAN/WG5_Test_ex-T1/TTCN/TTCN_CRs/2024/Docs/R5s240122.zip" TargetMode="External"/><Relationship Id="rId511" Type="http://schemas.openxmlformats.org/officeDocument/2006/relationships/hyperlink" Target="https://webapp.etsi.org/teldir/ListPersDetails.asp?PersId=62109" TargetMode="External"/><Relationship Id="rId512" Type="http://schemas.openxmlformats.org/officeDocument/2006/relationships/hyperlink" Target="https://portal.3gpp.org/ngppapp/CreateTdoc.aspx?mode=view&amp;contributionId=1558456" TargetMode="External"/><Relationship Id="rId513" Type="http://schemas.openxmlformats.org/officeDocument/2006/relationships/hyperlink" Target="https://portal.3gpp.org/desktopmodules/Release/ReleaseDetails.aspx?releaseId=192" TargetMode="External"/><Relationship Id="rId514" Type="http://schemas.openxmlformats.org/officeDocument/2006/relationships/hyperlink" Target="https://portal.3gpp.org/desktopmodules/Specifications/SpecificationDetails.aspx?specificationId=3379" TargetMode="External"/><Relationship Id="rId515" Type="http://schemas.openxmlformats.org/officeDocument/2006/relationships/hyperlink" Target="https://www.3gpp.org/ftp/TSG_RAN/WG5_Test_ex-T1/TTCN/TTCN_CRs/2024/Docs/R5s240123.zip" TargetMode="External"/><Relationship Id="rId516" Type="http://schemas.openxmlformats.org/officeDocument/2006/relationships/hyperlink" Target="https://webapp.etsi.org/teldir/ListPersDetails.asp?PersId=62109" TargetMode="External"/><Relationship Id="rId517"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Specifications/SpecificationDetails.aspx?specificationId=2375" TargetMode="External"/><Relationship Id="rId519" Type="http://schemas.openxmlformats.org/officeDocument/2006/relationships/hyperlink" Target="https://www.3gpp.org/ftp/TSG_RAN/WG5_Test_ex-T1/TTCN/TTCN_CRs/2024/Docs/R5s240124.zip" TargetMode="External"/><Relationship Id="rId520" Type="http://schemas.openxmlformats.org/officeDocument/2006/relationships/hyperlink" Target="https://webapp.etsi.org/teldir/ListPersDetails.asp?PersId=70397" TargetMode="External"/><Relationship Id="rId521" Type="http://schemas.openxmlformats.org/officeDocument/2006/relationships/hyperlink" Target="https://webapp.etsi.org/teldir/ListPersDetails.asp?PersId=59863"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portal.3gpp.org/desktopmodules/Specifications/SpecificationDetails.aspx?specificationId=3379" TargetMode="External"/><Relationship Id="rId524" Type="http://schemas.openxmlformats.org/officeDocument/2006/relationships/hyperlink" Target="https://www.3gpp.org/ftp/TSG_RAN/WG5_Test_ex-T1/TTCN/TTCN_CRs/2024/Docs/R5s240126.zip" TargetMode="External"/><Relationship Id="rId525" Type="http://schemas.openxmlformats.org/officeDocument/2006/relationships/hyperlink" Target="https://webapp.etsi.org/teldir/ListPersDetails.asp?PersId=59863"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Specifications/SpecificationDetails.aspx?specificationId=2474" TargetMode="External"/><Relationship Id="rId528" Type="http://schemas.openxmlformats.org/officeDocument/2006/relationships/hyperlink" Target="https://portal.3gpp.org/desktopmodules/WorkItem/WorkItemDetails.aspx?workitemId=400025" TargetMode="External"/><Relationship Id="rId529" Type="http://schemas.openxmlformats.org/officeDocument/2006/relationships/hyperlink" Target="https://www.3gpp.org/ftp/TSG_RAN/WG5_Test_ex-T1/TTCN/TTCN_CRs/2024/Docs/R5s240127.zip" TargetMode="External"/><Relationship Id="rId530" Type="http://schemas.openxmlformats.org/officeDocument/2006/relationships/hyperlink" Target="https://webapp.etsi.org/teldir/ListPersDetails.asp?PersId=70397" TargetMode="External"/><Relationship Id="rId531" Type="http://schemas.openxmlformats.org/officeDocument/2006/relationships/hyperlink" Target="https://portal.3gpp.org/desktopmodules/Release/ReleaseDetails.aspx?releaseId=192" TargetMode="External"/><Relationship Id="rId532" Type="http://schemas.openxmlformats.org/officeDocument/2006/relationships/hyperlink" Target="https://portal.3gpp.org/desktopmodules/Specifications/SpecificationDetails.aspx?specificationId=3379" TargetMode="External"/><Relationship Id="rId533" Type="http://schemas.openxmlformats.org/officeDocument/2006/relationships/hyperlink" Target="https://www.3gpp.org/ftp/TSG_RAN/WG5_Test_ex-T1/TTCN/TTCN_CRs/2024/Docs/R5s240128.zip" TargetMode="External"/><Relationship Id="rId534" Type="http://schemas.openxmlformats.org/officeDocument/2006/relationships/hyperlink" Target="https://webapp.etsi.org/teldir/ListPersDetails.asp?PersId=70397" TargetMode="External"/><Relationship Id="rId535" Type="http://schemas.openxmlformats.org/officeDocument/2006/relationships/hyperlink" Target="https://www.3gpp.org/ftp/TSG_RAN/WG5_Test_ex-T1/TTCN/TTCN_CRs/2024/Docs/R5s240129.zip" TargetMode="External"/><Relationship Id="rId536" Type="http://schemas.openxmlformats.org/officeDocument/2006/relationships/hyperlink" Target="https://webapp.etsi.org/teldir/ListPersDetails.asp?PersId=59863" TargetMode="External"/><Relationship Id="rId537"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3379" TargetMode="External"/><Relationship Id="rId539" Type="http://schemas.openxmlformats.org/officeDocument/2006/relationships/hyperlink" Target="https://www.3gpp.org/ftp/TSG_RAN/WG5_Test_ex-T1/TTCN/TTCN_CRs/2024/Docs/R5s240130.zip" TargetMode="External"/><Relationship Id="rId540" Type="http://schemas.openxmlformats.org/officeDocument/2006/relationships/hyperlink" Target="https://webapp.etsi.org/teldir/ListPersDetails.asp?PersId=59863" TargetMode="External"/><Relationship Id="rId541" Type="http://schemas.openxmlformats.org/officeDocument/2006/relationships/hyperlink" Target="https://webapp.etsi.org/teldir/ListPersDetails.asp?PersId=59863"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Specifications/SpecificationDetails.aspx?specificationId=3378" TargetMode="External"/><Relationship Id="rId544" Type="http://schemas.openxmlformats.org/officeDocument/2006/relationships/hyperlink" Target="https://www.3gpp.org/ftp/TSG_RAN/WG5_Test_ex-T1/TTCN/TTCN_CRs/2024/Docs/R5s240132.zip" TargetMode="External"/><Relationship Id="rId545" Type="http://schemas.openxmlformats.org/officeDocument/2006/relationships/hyperlink" Target="https://webapp.etsi.org/teldir/ListPersDetails.asp?PersId=59863"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portal.3gpp.org/desktopmodules/Specifications/SpecificationDetails.aspx?specificationId=3379" TargetMode="External"/><Relationship Id="rId548" Type="http://schemas.openxmlformats.org/officeDocument/2006/relationships/hyperlink" Target="https://www.3gpp.org/ftp/TSG_RAN/WG5_Test_ex-T1/TTCN/TTCN_CRs/2024/Docs/R5s240133.zip" TargetMode="External"/><Relationship Id="rId549" Type="http://schemas.openxmlformats.org/officeDocument/2006/relationships/hyperlink" Target="https://webapp.etsi.org/teldir/ListPersDetails.asp?PersId=59863" TargetMode="External"/><Relationship Id="rId550" Type="http://schemas.openxmlformats.org/officeDocument/2006/relationships/hyperlink" Target="https://webapp.etsi.org/teldir/ListPersDetails.asp?PersId=62109"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379" TargetMode="External"/><Relationship Id="rId553" Type="http://schemas.openxmlformats.org/officeDocument/2006/relationships/hyperlink" Target="https://webapp.etsi.org/teldir/ListPersDetails.asp?PersId=62109"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Specifications/SpecificationDetails.aspx?specificationId=3379" TargetMode="External"/><Relationship Id="rId556" Type="http://schemas.openxmlformats.org/officeDocument/2006/relationships/hyperlink" Target="https://www.3gpp.org/ftp/TSG_RAN/WG5_Test_ex-T1/TTCN/TTCN_CRs/2024/Docs/R5s240136.zip" TargetMode="External"/><Relationship Id="rId557" Type="http://schemas.openxmlformats.org/officeDocument/2006/relationships/hyperlink" Target="https://webapp.etsi.org/teldir/ListPersDetails.asp?PersId=62109" TargetMode="External"/><Relationship Id="rId558"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Specifications/SpecificationDetails.aspx?specificationId=3379" TargetMode="External"/><Relationship Id="rId560" Type="http://schemas.openxmlformats.org/officeDocument/2006/relationships/hyperlink" Target="https://www.3gpp.org/ftp/TSG_RAN/WG5_Test_ex-T1/TTCN/TTCN_CRs/2024/Docs/R5s240137.zip" TargetMode="External"/><Relationship Id="rId561" Type="http://schemas.openxmlformats.org/officeDocument/2006/relationships/hyperlink" Target="https://webapp.etsi.org/teldir/ListPersDetails.asp?PersId=59863" TargetMode="External"/><Relationship Id="rId562" Type="http://schemas.openxmlformats.org/officeDocument/2006/relationships/hyperlink" Target="https://portal.3gpp.org/desktopmodules/Release/ReleaseDetails.aspx?releaseId=192" TargetMode="External"/><Relationship Id="rId563" Type="http://schemas.openxmlformats.org/officeDocument/2006/relationships/hyperlink" Target="https://portal.3gpp.org/desktopmodules/Specifications/SpecificationDetails.aspx?specificationId=3379" TargetMode="External"/><Relationship Id="rId564" Type="http://schemas.openxmlformats.org/officeDocument/2006/relationships/hyperlink" Target="https://www.3gpp.org/ftp/TSG_RAN/WG5_Test_ex-T1/TTCN/TTCN_CRs/2024/Docs/R5s240138.zip" TargetMode="External"/><Relationship Id="rId565" Type="http://schemas.openxmlformats.org/officeDocument/2006/relationships/hyperlink" Target="https://webapp.etsi.org/teldir/ListPersDetails.asp?PersId=59863"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2474" TargetMode="External"/><Relationship Id="rId568" Type="http://schemas.openxmlformats.org/officeDocument/2006/relationships/hyperlink" Target="https://portal.3gpp.org/desktopmodules/WorkItem/WorkItemDetails.aspx?workitemId=960087" TargetMode="External"/><Relationship Id="rId569" Type="http://schemas.openxmlformats.org/officeDocument/2006/relationships/hyperlink" Target="https://www.3gpp.org/ftp/TSG_RAN/WG5_Test_ex-T1/TTCN/TTCN_CRs/2024/Docs/R5s240139.zip" TargetMode="External"/><Relationship Id="rId570" Type="http://schemas.openxmlformats.org/officeDocument/2006/relationships/hyperlink" Target="https://webapp.etsi.org/teldir/ListPersDetails.asp?PersId=74494" TargetMode="External"/><Relationship Id="rId571"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379" TargetMode="External"/><Relationship Id="rId573" Type="http://schemas.openxmlformats.org/officeDocument/2006/relationships/hyperlink" Target="https://portal.3gpp.org/desktopmodules/WorkItem/WorkItemDetails.aspx?workitemId=860099" TargetMode="External"/><Relationship Id="rId574" Type="http://schemas.openxmlformats.org/officeDocument/2006/relationships/hyperlink" Target="https://www.3gpp.org/ftp/TSG_RAN/WG5_Test_ex-T1/TTCN/TTCN_CRs/2024/Docs/R5s240140.zip" TargetMode="External"/><Relationship Id="rId575" Type="http://schemas.openxmlformats.org/officeDocument/2006/relationships/hyperlink" Target="https://webapp.etsi.org/teldir/ListPersDetails.asp?PersId=59863"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Specifications/SpecificationDetails.aspx?specificationId=3379" TargetMode="External"/><Relationship Id="rId578" Type="http://schemas.openxmlformats.org/officeDocument/2006/relationships/hyperlink" Target="https://www.3gpp.org/ftp/TSG_RAN/WG5_Test_ex-T1/TTCN/TTCN_CRs/2024/Docs/R5s240141.zip" TargetMode="External"/><Relationship Id="rId579" Type="http://schemas.openxmlformats.org/officeDocument/2006/relationships/hyperlink" Target="https://webapp.etsi.org/teldir/ListPersDetails.asp?PersId=59863" TargetMode="External"/><Relationship Id="rId580" Type="http://schemas.openxmlformats.org/officeDocument/2006/relationships/hyperlink" Target="https://www.3gpp.org/ftp/TSG_RAN/WG5_Test_ex-T1/TTCN/TTCN_CRs/2024/Docs/R5s240142.zip" TargetMode="External"/><Relationship Id="rId581" Type="http://schemas.openxmlformats.org/officeDocument/2006/relationships/hyperlink" Target="https://webapp.etsi.org/teldir/ListPersDetails.asp?PersId=70397" TargetMode="External"/><Relationship Id="rId582"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Specifications/SpecificationDetails.aspx?specificationId=3379" TargetMode="External"/><Relationship Id="rId584" Type="http://schemas.openxmlformats.org/officeDocument/2006/relationships/hyperlink" Target="https://portal.3gpp.org/desktopmodules/WorkItem/WorkItemDetails.aspx?workitemId=950066" TargetMode="External"/><Relationship Id="rId585" Type="http://schemas.openxmlformats.org/officeDocument/2006/relationships/hyperlink" Target="https://www.3gpp.org/ftp/TSG_RAN/WG5_Test_ex-T1/TTCN/TTCN_CRs/2024/Docs/R5s240143.zip" TargetMode="External"/><Relationship Id="rId586" Type="http://schemas.openxmlformats.org/officeDocument/2006/relationships/hyperlink" Target="https://webapp.etsi.org/teldir/ListPersDetails.asp?PersId=70397" TargetMode="External"/><Relationship Id="rId587" Type="http://schemas.openxmlformats.org/officeDocument/2006/relationships/hyperlink" Target="https://www.3gpp.org/ftp/TSG_RAN/WG5_Test_ex-T1/TTCN/TTCN_CRs/2024/Docs/R5s240144.zip" TargetMode="External"/><Relationship Id="rId588" Type="http://schemas.openxmlformats.org/officeDocument/2006/relationships/hyperlink" Target="https://webapp.etsi.org/teldir/ListPersDetails.asp?PersId=70397" TargetMode="External"/><Relationship Id="rId589"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Specifications/SpecificationDetails.aspx?specificationId=2607" TargetMode="External"/><Relationship Id="rId591" Type="http://schemas.openxmlformats.org/officeDocument/2006/relationships/hyperlink" Target="https://www.3gpp.org/ftp/TSG_RAN/WG5_Test_ex-T1/TTCN/TTCN_CRs/2024/Docs/R5s240145.zip" TargetMode="External"/><Relationship Id="rId592" Type="http://schemas.openxmlformats.org/officeDocument/2006/relationships/hyperlink" Target="https://webapp.etsi.org/teldir/ListPersDetails.asp?PersId=70397"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Specifications/SpecificationDetails.aspx?specificationId=3379" TargetMode="External"/><Relationship Id="rId595" Type="http://schemas.openxmlformats.org/officeDocument/2006/relationships/hyperlink" Target="https://portal.3gpp.org/desktopmodules/WorkItem/WorkItemDetails.aspx?workitemId=860099" TargetMode="External"/><Relationship Id="rId596" Type="http://schemas.openxmlformats.org/officeDocument/2006/relationships/hyperlink" Target="https://www.3gpp.org/ftp/TSG_RAN/WG5_Test_ex-T1/TTCN/TTCN_CRs/2024/Docs/R5s240146.zip" TargetMode="External"/><Relationship Id="rId597" Type="http://schemas.openxmlformats.org/officeDocument/2006/relationships/hyperlink" Target="https://webapp.etsi.org/teldir/ListPersDetails.asp?PersId=62109" TargetMode="External"/><Relationship Id="rId598" Type="http://schemas.openxmlformats.org/officeDocument/2006/relationships/hyperlink" Target="https://portal.3gpp.org/desktopmodules/Release/ReleaseDetails.aspx?releaseId=192" TargetMode="External"/><Relationship Id="rId599" Type="http://schemas.openxmlformats.org/officeDocument/2006/relationships/hyperlink" Target="https://portal.3gpp.org/desktopmodules/Specifications/SpecificationDetails.aspx?specificationId=2607" TargetMode="External"/><Relationship Id="rId600" Type="http://schemas.openxmlformats.org/officeDocument/2006/relationships/hyperlink" Target="https://www.3gpp.org/ftp/TSG_RAN/WG5_Test_ex-T1/TTCN/TTCN_CRs/2024/Docs/R5s240147.zip" TargetMode="External"/><Relationship Id="rId601" Type="http://schemas.openxmlformats.org/officeDocument/2006/relationships/hyperlink" Target="https://webapp.etsi.org/teldir/ListPersDetails.asp?PersId=62109" TargetMode="External"/><Relationship Id="rId602" Type="http://schemas.openxmlformats.org/officeDocument/2006/relationships/hyperlink" Target="https://www.3gpp.org/ftp/TSG_RAN/WG5_Test_ex-T1/TTCN/TTCN_CRs/2024/Docs/R5s240148.zip" TargetMode="External"/><Relationship Id="rId603" Type="http://schemas.openxmlformats.org/officeDocument/2006/relationships/hyperlink" Target="https://webapp.etsi.org/teldir/ListPersDetails.asp?PersId=58316"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Specifications/SpecificationDetails.aspx?specificationId=3159" TargetMode="External"/><Relationship Id="rId606" Type="http://schemas.openxmlformats.org/officeDocument/2006/relationships/hyperlink" Target="https://www.3gpp.org/ftp/TSG_RAN/WG5_Test_ex-T1/TTCN/TTCN_CRs/2024/Docs/R5s240149.zip" TargetMode="External"/><Relationship Id="rId607" Type="http://schemas.openxmlformats.org/officeDocument/2006/relationships/hyperlink" Target="https://webapp.etsi.org/teldir/ListPersDetails.asp?PersId=62109"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Specifications/SpecificationDetails.aspx?specificationId=3379" TargetMode="External"/><Relationship Id="rId610" Type="http://schemas.openxmlformats.org/officeDocument/2006/relationships/hyperlink" Target="https://www.3gpp.org/ftp/TSG_RAN/WG5_Test_ex-T1/TTCN/TTCN_CRs/2024/Docs/R5s240150.zip" TargetMode="External"/><Relationship Id="rId611" Type="http://schemas.openxmlformats.org/officeDocument/2006/relationships/hyperlink" Target="https://webapp.etsi.org/teldir/ListPersDetails.asp?PersId=62109"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Specifications/SpecificationDetails.aspx?specificationId=3379" TargetMode="External"/><Relationship Id="rId614" Type="http://schemas.openxmlformats.org/officeDocument/2006/relationships/hyperlink" Target="https://www.3gpp.org/ftp/TSG_RAN/WG5_Test_ex-T1/TTCN/TTCN_CRs/2024/Docs/R5s240151.zip" TargetMode="External"/><Relationship Id="rId615" Type="http://schemas.openxmlformats.org/officeDocument/2006/relationships/hyperlink" Target="https://webapp.etsi.org/teldir/ListPersDetails.asp?PersId=70397"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desktopmodules/Specifications/SpecificationDetails.aspx?specificationId=3379" TargetMode="External"/><Relationship Id="rId618" Type="http://schemas.openxmlformats.org/officeDocument/2006/relationships/hyperlink" Target="https://www.3gpp.org/ftp/TSG_RAN/WG5_Test_ex-T1/TTCN/TTCN_CRs/2024/Docs/R5s240152.zip" TargetMode="External"/><Relationship Id="rId619" Type="http://schemas.openxmlformats.org/officeDocument/2006/relationships/hyperlink" Target="https://webapp.etsi.org/teldir/ListPersDetails.asp?PersId=70397" TargetMode="External"/><Relationship Id="rId620" Type="http://schemas.openxmlformats.org/officeDocument/2006/relationships/hyperlink" Target="https://www.3gpp.org/ftp/TSG_RAN/WG5_Test_ex-T1/TTCN/TTCN_CRs/2024/Docs/R5s240153.zip" TargetMode="External"/><Relationship Id="rId621" Type="http://schemas.openxmlformats.org/officeDocument/2006/relationships/hyperlink" Target="https://webapp.etsi.org/teldir/ListPersDetails.asp?PersId=70397" TargetMode="External"/><Relationship Id="rId622" Type="http://schemas.openxmlformats.org/officeDocument/2006/relationships/hyperlink" Target="https://portal.3gpp.org/desktopmodules/Release/ReleaseDetails.aspx?releaseId=192" TargetMode="External"/><Relationship Id="rId623" Type="http://schemas.openxmlformats.org/officeDocument/2006/relationships/hyperlink" Target="https://portal.3gpp.org/desktopmodules/Specifications/SpecificationDetails.aspx?specificationId=3379" TargetMode="External"/><Relationship Id="rId624" Type="http://schemas.openxmlformats.org/officeDocument/2006/relationships/hyperlink" Target="https://www.3gpp.org/ftp/TSG_RAN/WG5_Test_ex-T1/TTCN/TTCN_CRs/2024/Docs/R5s240154.zip" TargetMode="External"/><Relationship Id="rId625" Type="http://schemas.openxmlformats.org/officeDocument/2006/relationships/hyperlink" Target="https://webapp.etsi.org/teldir/ListPersDetails.asp?PersId=70397" TargetMode="External"/><Relationship Id="rId626" Type="http://schemas.openxmlformats.org/officeDocument/2006/relationships/hyperlink" Target="https://www.3gpp.org/ftp/TSG_RAN/WG5_Test_ex-T1/TTCN/TTCN_CRs/2024/Docs/R5s240155.zip" TargetMode="External"/><Relationship Id="rId627" Type="http://schemas.openxmlformats.org/officeDocument/2006/relationships/hyperlink" Target="https://webapp.etsi.org/teldir/ListPersDetails.asp?PersId=70397" TargetMode="External"/><Relationship Id="rId628" Type="http://schemas.openxmlformats.org/officeDocument/2006/relationships/hyperlink" Target="https://portal.3gpp.org/ngppapp/CreateTdoc.aspx?mode=view&amp;contributionId=1558457"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portal.3gpp.org/desktopmodules/Specifications/SpecificationDetails.aspx?specificationId=3379" TargetMode="External"/><Relationship Id="rId631" Type="http://schemas.openxmlformats.org/officeDocument/2006/relationships/hyperlink" Target="https://www.3gpp.org/ftp/TSG_RAN/WG5_Test_ex-T1/TTCN/TTCN_CRs/2024/Docs/R5s240156.zip" TargetMode="External"/><Relationship Id="rId632" Type="http://schemas.openxmlformats.org/officeDocument/2006/relationships/hyperlink" Target="https://webapp.etsi.org/teldir/ListPersDetails.asp?PersId=70397" TargetMode="External"/><Relationship Id="rId633"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379" TargetMode="External"/><Relationship Id="rId635" Type="http://schemas.openxmlformats.org/officeDocument/2006/relationships/hyperlink" Target="https://www.3gpp.org/ftp/TSG_RAN/WG5_Test_ex-T1/TTCN/TTCN_CRs/2024/Docs/R5s240157.zip" TargetMode="External"/><Relationship Id="rId636" Type="http://schemas.openxmlformats.org/officeDocument/2006/relationships/hyperlink" Target="https://webapp.etsi.org/teldir/ListPersDetails.asp?PersId=70397" TargetMode="External"/><Relationship Id="rId637" Type="http://schemas.openxmlformats.org/officeDocument/2006/relationships/hyperlink" Target="https://www.3gpp.org/ftp/TSG_RAN/WG5_Test_ex-T1/TTCN/TTCN_CRs/2024/Docs/R5s240158.zip" TargetMode="External"/><Relationship Id="rId638" Type="http://schemas.openxmlformats.org/officeDocument/2006/relationships/hyperlink" Target="https://webapp.etsi.org/teldir/ListPersDetails.asp?PersId=59863" TargetMode="External"/><Relationship Id="rId639" Type="http://schemas.openxmlformats.org/officeDocument/2006/relationships/hyperlink" Target="https://portal.3gpp.org/desktopmodules/Release/ReleaseDetails.aspx?releaseId=192" TargetMode="External"/><Relationship Id="rId640" Type="http://schemas.openxmlformats.org/officeDocument/2006/relationships/hyperlink" Target="https://portal.3gpp.org/desktopmodules/Specifications/SpecificationDetails.aspx?specificationId=3379" TargetMode="External"/><Relationship Id="rId641" Type="http://schemas.openxmlformats.org/officeDocument/2006/relationships/hyperlink" Target="https://www.3gpp.org/ftp/TSG_RAN/WG5_Test_ex-T1/TTCN/TTCN_CRs/2024/Docs/R5s240159.zip" TargetMode="External"/><Relationship Id="rId642" Type="http://schemas.openxmlformats.org/officeDocument/2006/relationships/hyperlink" Target="https://webapp.etsi.org/teldir/ListPersDetails.asp?PersId=59863" TargetMode="External"/><Relationship Id="rId643" Type="http://schemas.openxmlformats.org/officeDocument/2006/relationships/hyperlink" Target="https://www.3gpp.org/ftp/TSG_RAN/WG5_Test_ex-T1/TTCN/TTCN_CRs/2024/Docs/R5s240160.zip" TargetMode="External"/><Relationship Id="rId644" Type="http://schemas.openxmlformats.org/officeDocument/2006/relationships/hyperlink" Target="https://webapp.etsi.org/teldir/ListPersDetails.asp?PersId=70397" TargetMode="External"/><Relationship Id="rId645"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2607" TargetMode="External"/><Relationship Id="rId647" Type="http://schemas.openxmlformats.org/officeDocument/2006/relationships/hyperlink" Target="https://www.3gpp.org/ftp/TSG_RAN/WG5_Test_ex-T1/TTCN/TTCN_CRs/2024/Docs/R5s240161.zip" TargetMode="External"/><Relationship Id="rId648" Type="http://schemas.openxmlformats.org/officeDocument/2006/relationships/hyperlink" Target="https://webapp.etsi.org/teldir/ListPersDetails.asp?PersId=70397"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2474" TargetMode="External"/><Relationship Id="rId651" Type="http://schemas.openxmlformats.org/officeDocument/2006/relationships/hyperlink" Target="https://portal.3gpp.org/desktopmodules/WorkItem/WorkItemDetails.aspx?workitemId=960087" TargetMode="External"/><Relationship Id="rId652" Type="http://schemas.openxmlformats.org/officeDocument/2006/relationships/hyperlink" Target="https://webapp.etsi.org/teldir/ListPersDetails.asp?PersId=70397"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379" TargetMode="External"/><Relationship Id="rId655" Type="http://schemas.openxmlformats.org/officeDocument/2006/relationships/hyperlink" Target="https://portal.3gpp.org/desktopmodules/WorkItem/WorkItemDetails.aspx?workitemId=950066" TargetMode="External"/><Relationship Id="rId656" Type="http://schemas.openxmlformats.org/officeDocument/2006/relationships/hyperlink" Target="https://www.3gpp.org/ftp/TSG_RAN/WG5_Test_ex-T1/TTCN/TTCN_CRs/2024/Docs/R5s240163.zip" TargetMode="External"/><Relationship Id="rId657" Type="http://schemas.openxmlformats.org/officeDocument/2006/relationships/hyperlink" Target="https://webapp.etsi.org/teldir/ListPersDetails.asp?PersId=59863" TargetMode="External"/><Relationship Id="rId658"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Specifications/SpecificationDetails.aspx?specificationId=3379" TargetMode="External"/><Relationship Id="rId660" Type="http://schemas.openxmlformats.org/officeDocument/2006/relationships/hyperlink" Target="https://www.3gpp.org/ftp/TSG_RAN/WG5_Test_ex-T1/TTCN/TTCN_CRs/2024/Docs/R5s240164.zip" TargetMode="External"/><Relationship Id="rId661" Type="http://schemas.openxmlformats.org/officeDocument/2006/relationships/hyperlink" Target="https://webapp.etsi.org/teldir/ListPersDetails.asp?PersId=70397" TargetMode="External"/><Relationship Id="rId662" Type="http://schemas.openxmlformats.org/officeDocument/2006/relationships/hyperlink" Target="https://www.3gpp.org/ftp/TSG_RAN/WG5_Test_ex-T1/TTCN/TTCN_CRs/2024/Docs/R5s240165.zip" TargetMode="External"/><Relationship Id="rId663" Type="http://schemas.openxmlformats.org/officeDocument/2006/relationships/hyperlink" Target="https://webapp.etsi.org/teldir/ListPersDetails.asp?PersId=59863" TargetMode="External"/><Relationship Id="rId664" Type="http://schemas.openxmlformats.org/officeDocument/2006/relationships/hyperlink" Target="https://portal.3gpp.org/ngppapp/CreateTdoc.aspx?mode=view&amp;contributionId=1558458"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portal.3gpp.org/desktopmodules/Specifications/SpecificationDetails.aspx?specificationId=3379" TargetMode="External"/><Relationship Id="rId667" Type="http://schemas.openxmlformats.org/officeDocument/2006/relationships/hyperlink" Target="https://www.3gpp.org/ftp/TSG_RAN/WG5_Test_ex-T1/TTCN/TTCN_CRs/2024/Docs/R5s240166.zip" TargetMode="External"/><Relationship Id="rId668" Type="http://schemas.openxmlformats.org/officeDocument/2006/relationships/hyperlink" Target="https://webapp.etsi.org/teldir/ListPersDetails.asp?PersId=59863" TargetMode="External"/><Relationship Id="rId669" Type="http://schemas.openxmlformats.org/officeDocument/2006/relationships/hyperlink" Target="https://www.3gpp.org/ftp/TSG_RAN/WG5_Test_ex-T1/TTCN/TTCN_CRs/2024/Docs/R5s240167.zip" TargetMode="External"/><Relationship Id="rId670" Type="http://schemas.openxmlformats.org/officeDocument/2006/relationships/hyperlink" Target="https://webapp.etsi.org/teldir/ListPersDetails.asp?PersId=59863" TargetMode="External"/><Relationship Id="rId671"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2607" TargetMode="External"/><Relationship Id="rId673" Type="http://schemas.openxmlformats.org/officeDocument/2006/relationships/hyperlink" Target="https://www.3gpp.org/ftp/TSG_RAN/WG5_Test_ex-T1/TTCN/TTCN_CRs/2024/Docs/R5s240168.zip" TargetMode="External"/><Relationship Id="rId674" Type="http://schemas.openxmlformats.org/officeDocument/2006/relationships/hyperlink" Target="https://webapp.etsi.org/teldir/ListPersDetails.asp?PersId=70397" TargetMode="External"/><Relationship Id="rId675" Type="http://schemas.openxmlformats.org/officeDocument/2006/relationships/hyperlink" Target="https://portal.3gpp.org/ngppapp/CreateTdoc.aspx?mode=view&amp;contributionId=1558459"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2474" TargetMode="External"/><Relationship Id="rId678" Type="http://schemas.openxmlformats.org/officeDocument/2006/relationships/hyperlink" Target="https://www.3gpp.org/ftp/TSG_RAN/WG5_Test_ex-T1/TTCN/TTCN_CRs/2024/Docs/R5s240169.zip" TargetMode="External"/><Relationship Id="rId679" Type="http://schemas.openxmlformats.org/officeDocument/2006/relationships/hyperlink" Target="https://webapp.etsi.org/teldir/ListPersDetails.asp?PersId=59863"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Specifications/SpecificationDetails.aspx?specificationId=2607" TargetMode="External"/><Relationship Id="rId682" Type="http://schemas.openxmlformats.org/officeDocument/2006/relationships/hyperlink" Target="https://www.3gpp.org/ftp/TSG_RAN/WG5_Test_ex-T1/TTCN/TTCN_CRs/2024/Docs/R5s240170.zip" TargetMode="External"/><Relationship Id="rId683" Type="http://schemas.openxmlformats.org/officeDocument/2006/relationships/hyperlink" Target="https://webapp.etsi.org/teldir/ListPersDetails.asp?PersId=59863" TargetMode="External"/><Relationship Id="rId684" Type="http://schemas.openxmlformats.org/officeDocument/2006/relationships/hyperlink" Target="https://www.3gpp.org/ftp/TSG_RAN/WG5_Test_ex-T1/TTCN/TTCN_CRs/2024/Docs/R5s240171.zip" TargetMode="External"/><Relationship Id="rId685" Type="http://schemas.openxmlformats.org/officeDocument/2006/relationships/hyperlink" Target="https://webapp.etsi.org/teldir/ListPersDetails.asp?PersId=70397" TargetMode="External"/><Relationship Id="rId686" Type="http://schemas.openxmlformats.org/officeDocument/2006/relationships/hyperlink" Target="https://portal.3gpp.org/ngppapp/CreateTdoc.aspx?mode=view&amp;contributionId=1558460"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Specifications/SpecificationDetails.aspx?specificationId=3379" TargetMode="External"/><Relationship Id="rId689" Type="http://schemas.openxmlformats.org/officeDocument/2006/relationships/hyperlink" Target="https://www.3gpp.org/ftp/TSG_RAN/WG5_Test_ex-T1/TTCN/TTCN_CRs/2024/Docs/R5s240172.zip" TargetMode="External"/><Relationship Id="rId690" Type="http://schemas.openxmlformats.org/officeDocument/2006/relationships/hyperlink" Target="https://webapp.etsi.org/teldir/ListPersDetails.asp?PersId=70397" TargetMode="External"/><Relationship Id="rId691" Type="http://schemas.openxmlformats.org/officeDocument/2006/relationships/hyperlink" Target="https://www.3gpp.org/ftp/TSG_RAN/WG5_Test_ex-T1/TTCN/TTCN_CRs/2024/Docs/R5s240173.zip" TargetMode="External"/><Relationship Id="rId692" Type="http://schemas.openxmlformats.org/officeDocument/2006/relationships/hyperlink" Target="https://webapp.etsi.org/teldir/ListPersDetails.asp?PersId=62109" TargetMode="External"/><Relationship Id="rId693" Type="http://schemas.openxmlformats.org/officeDocument/2006/relationships/hyperlink" Target="https://portal.3gpp.org/ngppapp/CreateTdoc.aspx?mode=view&amp;contributionId=1558461"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Specifications/SpecificationDetails.aspx?specificationId=3379" TargetMode="External"/><Relationship Id="rId696" Type="http://schemas.openxmlformats.org/officeDocument/2006/relationships/hyperlink" Target="https://www.3gpp.org/ftp/TSG_RAN/WG5_Test_ex-T1/TTCN/TTCN_CRs/2024/Docs/R5s240174.zip" TargetMode="External"/><Relationship Id="rId697" Type="http://schemas.openxmlformats.org/officeDocument/2006/relationships/hyperlink" Target="https://webapp.etsi.org/teldir/ListPersDetails.asp?PersId=62109" TargetMode="External"/><Relationship Id="rId698" Type="http://schemas.openxmlformats.org/officeDocument/2006/relationships/hyperlink" Target="https://www.3gpp.org/ftp/TSG_RAN/WG5_Test_ex-T1/TTCN/TTCN_CRs/2024/Docs/R5s240175.zip" TargetMode="External"/><Relationship Id="rId699" Type="http://schemas.openxmlformats.org/officeDocument/2006/relationships/hyperlink" Target="https://webapp.etsi.org/teldir/ListPersDetails.asp?PersId=62109"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2474" TargetMode="External"/><Relationship Id="rId702" Type="http://schemas.openxmlformats.org/officeDocument/2006/relationships/hyperlink" Target="https://www.3gpp.org/ftp/TSG_RAN/WG5_Test_ex-T1/TTCN/TTCN_CRs/2024/Docs/R5s240176.zip" TargetMode="External"/><Relationship Id="rId703" Type="http://schemas.openxmlformats.org/officeDocument/2006/relationships/hyperlink" Target="https://webapp.etsi.org/teldir/ListPersDetails.asp?PersId=62109" TargetMode="External"/><Relationship Id="rId704" Type="http://schemas.openxmlformats.org/officeDocument/2006/relationships/hyperlink" Target="https://webapp.etsi.org/teldir/ListPersDetails.asp?PersId=59863" TargetMode="External"/><Relationship Id="rId705"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Specifications/SpecificationDetails.aspx?specificationId=3379" TargetMode="External"/><Relationship Id="rId707" Type="http://schemas.openxmlformats.org/officeDocument/2006/relationships/hyperlink" Target="https://www.3gpp.org/ftp/TSG_RAN/WG5_Test_ex-T1/TTCN/TTCN_CRs/2024/Docs/R5s240178.zip" TargetMode="External"/><Relationship Id="rId708" Type="http://schemas.openxmlformats.org/officeDocument/2006/relationships/hyperlink" Target="https://webapp.etsi.org/teldir/ListPersDetails.asp?PersId=59863"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Specifications/SpecificationDetails.aspx?specificationId=2474" TargetMode="External"/><Relationship Id="rId711" Type="http://schemas.openxmlformats.org/officeDocument/2006/relationships/hyperlink" Target="https://www.3gpp.org/ftp/TSG_RAN/WG5_Test_ex-T1/TTCN/TTCN_CRs/2024/Docs/R5s240179.zip" TargetMode="External"/><Relationship Id="rId712" Type="http://schemas.openxmlformats.org/officeDocument/2006/relationships/hyperlink" Target="https://webapp.etsi.org/teldir/ListPersDetails.asp?PersId=59863" TargetMode="External"/><Relationship Id="rId713" Type="http://schemas.openxmlformats.org/officeDocument/2006/relationships/hyperlink" Target="https://www.3gpp.org/ftp/TSG_RAN/WG5_Test_ex-T1/TTCN/TTCN_CRs/2024/Docs/R5s240180.zip" TargetMode="External"/><Relationship Id="rId714" Type="http://schemas.openxmlformats.org/officeDocument/2006/relationships/hyperlink" Target="https://webapp.etsi.org/teldir/ListPersDetails.asp?PersId=59863"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2474" TargetMode="External"/><Relationship Id="rId717" Type="http://schemas.openxmlformats.org/officeDocument/2006/relationships/hyperlink" Target="https://www.3gpp.org/ftp/TSG_RAN/WG5_Test_ex-T1/TTCN/TTCN_CRs/2024/Docs/R5s240181.zip" TargetMode="External"/><Relationship Id="rId718" Type="http://schemas.openxmlformats.org/officeDocument/2006/relationships/hyperlink" Target="https://webapp.etsi.org/teldir/ListPersDetails.asp?PersId=59863" TargetMode="External"/><Relationship Id="rId719" Type="http://schemas.openxmlformats.org/officeDocument/2006/relationships/hyperlink" Target="https://www.3gpp.org/ftp/TSG_RAN/WG5_Test_ex-T1/TTCN/TTCN_CRs/2024/Docs/R5s240182.zip" TargetMode="External"/><Relationship Id="rId720" Type="http://schemas.openxmlformats.org/officeDocument/2006/relationships/hyperlink" Target="https://webapp.etsi.org/teldir/ListPersDetails.asp?PersId=59863"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Specifications/SpecificationDetails.aspx?specificationId=2474" TargetMode="External"/><Relationship Id="rId723" Type="http://schemas.openxmlformats.org/officeDocument/2006/relationships/hyperlink" Target="https://www.3gpp.org/ftp/TSG_RAN/WG5_Test_ex-T1/TTCN/TTCN_CRs/2024/Docs/R5s240183.zip" TargetMode="External"/><Relationship Id="rId724" Type="http://schemas.openxmlformats.org/officeDocument/2006/relationships/hyperlink" Target="https://webapp.etsi.org/teldir/ListPersDetails.asp?PersId=59863" TargetMode="External"/><Relationship Id="rId725" Type="http://schemas.openxmlformats.org/officeDocument/2006/relationships/hyperlink" Target="https://www.3gpp.org/ftp/TSG_RAN/WG5_Test_ex-T1/TTCN/TTCN_CRs/2024/Docs/R5s240184.zip" TargetMode="External"/><Relationship Id="rId726" Type="http://schemas.openxmlformats.org/officeDocument/2006/relationships/hyperlink" Target="https://webapp.etsi.org/teldir/ListPersDetails.asp?PersId=90655" TargetMode="External"/><Relationship Id="rId727" Type="http://schemas.openxmlformats.org/officeDocument/2006/relationships/hyperlink" Target="https://portal.3gpp.org/ngppapp/CreateTdoc.aspx?mode=view&amp;contributionId=1519877"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desktopmodules/Specifications/SpecificationDetails.aspx?specificationId=3379" TargetMode="External"/><Relationship Id="rId730" Type="http://schemas.openxmlformats.org/officeDocument/2006/relationships/hyperlink" Target="https://www.3gpp.org/ftp/TSG_RAN/WG5_Test_ex-T1/TTCN/TTCN_CRs/2024/Docs/R5s240185.zip" TargetMode="External"/><Relationship Id="rId731" Type="http://schemas.openxmlformats.org/officeDocument/2006/relationships/hyperlink" Target="https://webapp.etsi.org/teldir/ListPersDetails.asp?PersId=90655" TargetMode="External"/><Relationship Id="rId732" Type="http://schemas.openxmlformats.org/officeDocument/2006/relationships/hyperlink" Target="https://portal.3gpp.org/ngppapp/CreateTdoc.aspx?mode=view&amp;contributionId=1519879" TargetMode="External"/><Relationship Id="rId733" Type="http://schemas.openxmlformats.org/officeDocument/2006/relationships/hyperlink" Target="https://portal.3gpp.org/desktopmodules/Release/ReleaseDetails.aspx?releaseId=192" TargetMode="External"/><Relationship Id="rId734" Type="http://schemas.openxmlformats.org/officeDocument/2006/relationships/hyperlink" Target="https://portal.3gpp.org/desktopmodules/Specifications/SpecificationDetails.aspx?specificationId=3379" TargetMode="External"/><Relationship Id="rId735" Type="http://schemas.openxmlformats.org/officeDocument/2006/relationships/hyperlink" Target="https://www.3gpp.org/ftp/TSG_RAN/WG5_Test_ex-T1/TTCN/TTCN_CRs/2024/Docs/R5s240186.zip" TargetMode="External"/><Relationship Id="rId736" Type="http://schemas.openxmlformats.org/officeDocument/2006/relationships/hyperlink" Target="https://webapp.etsi.org/teldir/ListPersDetails.asp?PersId=90655" TargetMode="External"/><Relationship Id="rId737" Type="http://schemas.openxmlformats.org/officeDocument/2006/relationships/hyperlink" Target="https://portal.3gpp.org/ngppapp/CreateTdoc.aspx?mode=view&amp;contributionId=1519881" TargetMode="External"/><Relationship Id="rId738" Type="http://schemas.openxmlformats.org/officeDocument/2006/relationships/hyperlink" Target="https://portal.3gpp.org/desktopmodules/Release/ReleaseDetails.aspx?releaseId=192" TargetMode="External"/><Relationship Id="rId739" Type="http://schemas.openxmlformats.org/officeDocument/2006/relationships/hyperlink" Target="https://portal.3gpp.org/desktopmodules/Specifications/SpecificationDetails.aspx?specificationId=3379" TargetMode="External"/><Relationship Id="rId740" Type="http://schemas.openxmlformats.org/officeDocument/2006/relationships/hyperlink" Target="https://www.3gpp.org/ftp/TSG_RAN/WG5_Test_ex-T1/TTCN/TTCN_CRs/2024/Docs/R5s240187.zip" TargetMode="External"/><Relationship Id="rId741" Type="http://schemas.openxmlformats.org/officeDocument/2006/relationships/hyperlink" Target="https://webapp.etsi.org/teldir/ListPersDetails.asp?PersId=90655" TargetMode="External"/><Relationship Id="rId742" Type="http://schemas.openxmlformats.org/officeDocument/2006/relationships/hyperlink" Target="https://portal.3gpp.org/ngppapp/CreateTdoc.aspx?mode=view&amp;contributionId=1519914" TargetMode="External"/><Relationship Id="rId743"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Specifications/SpecificationDetails.aspx?specificationId=3379" TargetMode="External"/><Relationship Id="rId745" Type="http://schemas.openxmlformats.org/officeDocument/2006/relationships/hyperlink" Target="https://portal.3gpp.org/desktopmodules/WorkItem/WorkItemDetails.aspx?workitemId=950066" TargetMode="External"/><Relationship Id="rId746" Type="http://schemas.openxmlformats.org/officeDocument/2006/relationships/hyperlink" Target="https://www.3gpp.org/ftp/TSG_RAN/WG5_Test_ex-T1/TTCN/TTCN_CRs/2024/Docs/R5s240188.zip" TargetMode="External"/><Relationship Id="rId747" Type="http://schemas.openxmlformats.org/officeDocument/2006/relationships/hyperlink" Target="https://webapp.etsi.org/teldir/ListPersDetails.asp?PersId=90655" TargetMode="External"/><Relationship Id="rId748" Type="http://schemas.openxmlformats.org/officeDocument/2006/relationships/hyperlink" Target="https://portal.3gpp.org/ngppapp/CreateTdoc.aspx?mode=view&amp;contributionId=1519893"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Specifications/SpecificationDetails.aspx?specificationId=3379" TargetMode="External"/><Relationship Id="rId751" Type="http://schemas.openxmlformats.org/officeDocument/2006/relationships/hyperlink" Target="https://www.3gpp.org/ftp/TSG_RAN/WG5_Test_ex-T1/TTCN/TTCN_CRs/2024/Docs/R5s240189.zip" TargetMode="External"/><Relationship Id="rId752" Type="http://schemas.openxmlformats.org/officeDocument/2006/relationships/hyperlink" Target="https://webapp.etsi.org/teldir/ListPersDetails.asp?PersId=90655" TargetMode="External"/><Relationship Id="rId753" Type="http://schemas.openxmlformats.org/officeDocument/2006/relationships/hyperlink" Target="https://portal.3gpp.org/ngppapp/CreateTdoc.aspx?mode=view&amp;contributionId=1519917"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379" TargetMode="External"/><Relationship Id="rId756" Type="http://schemas.openxmlformats.org/officeDocument/2006/relationships/hyperlink" Target="https://www.3gpp.org/ftp/TSG_RAN/WG5_Test_ex-T1/TTCN/TTCN_CRs/2024/Docs/R5s240190.zip" TargetMode="External"/><Relationship Id="rId757" Type="http://schemas.openxmlformats.org/officeDocument/2006/relationships/hyperlink" Target="https://webapp.etsi.org/teldir/ListPersDetails.asp?PersId=90655" TargetMode="External"/><Relationship Id="rId758" Type="http://schemas.openxmlformats.org/officeDocument/2006/relationships/hyperlink" Target="https://portal.3gpp.org/ngppapp/CreateTdoc.aspx?mode=view&amp;contributionId=1519927"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2474" TargetMode="External"/><Relationship Id="rId761" Type="http://schemas.openxmlformats.org/officeDocument/2006/relationships/hyperlink" Target="https://portal.3gpp.org/desktopmodules/WorkItem/WorkItemDetails.aspx?workitemId=960087" TargetMode="External"/><Relationship Id="rId762" Type="http://schemas.openxmlformats.org/officeDocument/2006/relationships/hyperlink" Target="https://www.3gpp.org/ftp/TSG_RAN/WG5_Test_ex-T1/TTCN/TTCN_CRs/2024/Docs/R5s240191.zip" TargetMode="External"/><Relationship Id="rId763" Type="http://schemas.openxmlformats.org/officeDocument/2006/relationships/hyperlink" Target="https://webapp.etsi.org/teldir/ListPersDetails.asp?PersId=90655" TargetMode="External"/><Relationship Id="rId764" Type="http://schemas.openxmlformats.org/officeDocument/2006/relationships/hyperlink" Target="https://portal.3gpp.org/ngppapp/CreateTdoc.aspx?mode=view&amp;contributionId=1519949" TargetMode="External"/><Relationship Id="rId765"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Specifications/SpecificationDetails.aspx?specificationId=3379" TargetMode="External"/><Relationship Id="rId767" Type="http://schemas.openxmlformats.org/officeDocument/2006/relationships/hyperlink" Target="https://www.3gpp.org/ftp/TSG_RAN/WG5_Test_ex-T1/TTCN/TTCN_CRs/2024/Docs/R5s240192.zip" TargetMode="External"/><Relationship Id="rId768" Type="http://schemas.openxmlformats.org/officeDocument/2006/relationships/hyperlink" Target="https://webapp.etsi.org/teldir/ListPersDetails.asp?PersId=90655" TargetMode="External"/><Relationship Id="rId769" Type="http://schemas.openxmlformats.org/officeDocument/2006/relationships/hyperlink" Target="https://portal.3gpp.org/ngppapp/CreateTdoc.aspx?mode=view&amp;contributionId=1519957" TargetMode="External"/><Relationship Id="rId770"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Specifications/SpecificationDetails.aspx?specificationId=3379" TargetMode="External"/><Relationship Id="rId772" Type="http://schemas.openxmlformats.org/officeDocument/2006/relationships/hyperlink" Target="https://www.3gpp.org/ftp/TSG_RAN/WG5_Test_ex-T1/TTCN/TTCN_CRs/2024/Docs/R5s240193.zip" TargetMode="External"/><Relationship Id="rId773" Type="http://schemas.openxmlformats.org/officeDocument/2006/relationships/hyperlink" Target="https://webapp.etsi.org/teldir/ListPersDetails.asp?PersId=90655" TargetMode="External"/><Relationship Id="rId774" Type="http://schemas.openxmlformats.org/officeDocument/2006/relationships/hyperlink" Target="https://portal.3gpp.org/ngppapp/CreateTdoc.aspx?mode=view&amp;contributionId=1519959" TargetMode="External"/><Relationship Id="rId775" Type="http://schemas.openxmlformats.org/officeDocument/2006/relationships/hyperlink" Target="https://portal.3gpp.org/desktopmodules/Release/ReleaseDetails.aspx?releaseId=192" TargetMode="External"/><Relationship Id="rId776" Type="http://schemas.openxmlformats.org/officeDocument/2006/relationships/hyperlink" Target="https://portal.3gpp.org/desktopmodules/Specifications/SpecificationDetails.aspx?specificationId=3379" TargetMode="External"/><Relationship Id="rId777" Type="http://schemas.openxmlformats.org/officeDocument/2006/relationships/hyperlink" Target="https://www.3gpp.org/ftp/TSG_RAN/WG5_Test_ex-T1/TTCN/TTCN_CRs/2024/Docs/R5s240194.zip" TargetMode="External"/><Relationship Id="rId778" Type="http://schemas.openxmlformats.org/officeDocument/2006/relationships/hyperlink" Target="https://webapp.etsi.org/teldir/ListPersDetails.asp?PersId=90655" TargetMode="External"/><Relationship Id="rId779" Type="http://schemas.openxmlformats.org/officeDocument/2006/relationships/hyperlink" Target="https://portal.3gpp.org/ngppapp/CreateTdoc.aspx?mode=view&amp;contributionId=1519963"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desktopmodules/Specifications/SpecificationDetails.aspx?specificationId=3379" TargetMode="External"/><Relationship Id="rId782" Type="http://schemas.openxmlformats.org/officeDocument/2006/relationships/hyperlink" Target="https://www.3gpp.org/ftp/TSG_RAN/WG5_Test_ex-T1/TTCN/TTCN_CRs/2024/Docs/R5s240195.zip" TargetMode="External"/><Relationship Id="rId783" Type="http://schemas.openxmlformats.org/officeDocument/2006/relationships/hyperlink" Target="https://webapp.etsi.org/teldir/ListPersDetails.asp?PersId=90655" TargetMode="External"/><Relationship Id="rId784" Type="http://schemas.openxmlformats.org/officeDocument/2006/relationships/hyperlink" Target="https://portal.3gpp.org/ngppapp/CreateTdoc.aspx?mode=view&amp;contributionId=1519969" TargetMode="External"/><Relationship Id="rId785" Type="http://schemas.openxmlformats.org/officeDocument/2006/relationships/hyperlink" Target="https://portal.3gpp.org/desktopmodules/Release/ReleaseDetails.aspx?releaseId=192" TargetMode="External"/><Relationship Id="rId786" Type="http://schemas.openxmlformats.org/officeDocument/2006/relationships/hyperlink" Target="https://portal.3gpp.org/desktopmodules/Specifications/SpecificationDetails.aspx?specificationId=3379" TargetMode="External"/><Relationship Id="rId787" Type="http://schemas.openxmlformats.org/officeDocument/2006/relationships/hyperlink" Target="https://www.3gpp.org/ftp/TSG_RAN/WG5_Test_ex-T1/TTCN/TTCN_CRs/2024/Docs/R5s240196.zip" TargetMode="External"/><Relationship Id="rId788" Type="http://schemas.openxmlformats.org/officeDocument/2006/relationships/hyperlink" Target="https://webapp.etsi.org/teldir/ListPersDetails.asp?PersId=90655" TargetMode="External"/><Relationship Id="rId789" Type="http://schemas.openxmlformats.org/officeDocument/2006/relationships/hyperlink" Target="https://portal.3gpp.org/ngppapp/CreateTdoc.aspx?mode=view&amp;contributionId=1519971" TargetMode="External"/><Relationship Id="rId790" Type="http://schemas.openxmlformats.org/officeDocument/2006/relationships/hyperlink" Target="https://portal.3gpp.org/desktopmodules/Release/ReleaseDetails.aspx?releaseId=192" TargetMode="External"/><Relationship Id="rId791" Type="http://schemas.openxmlformats.org/officeDocument/2006/relationships/hyperlink" Target="https://portal.3gpp.org/desktopmodules/Specifications/SpecificationDetails.aspx?specificationId=3379" TargetMode="External"/><Relationship Id="rId792" Type="http://schemas.openxmlformats.org/officeDocument/2006/relationships/hyperlink" Target="https://www.3gpp.org/ftp/TSG_RAN/WG5_Test_ex-T1/TTCN/TTCN_CRs/2024/Docs/R5s240197.zip" TargetMode="External"/><Relationship Id="rId793" Type="http://schemas.openxmlformats.org/officeDocument/2006/relationships/hyperlink" Target="https://webapp.etsi.org/teldir/ListPersDetails.asp?PersId=90655" TargetMode="External"/><Relationship Id="rId794" Type="http://schemas.openxmlformats.org/officeDocument/2006/relationships/hyperlink" Target="https://portal.3gpp.org/ngppapp/CreateTdoc.aspx?mode=view&amp;contributionId=1519973" TargetMode="External"/><Relationship Id="rId795"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379" TargetMode="External"/><Relationship Id="rId797" Type="http://schemas.openxmlformats.org/officeDocument/2006/relationships/hyperlink" Target="https://www.3gpp.org/ftp/TSG_RAN/WG5_Test_ex-T1/TTCN/TTCN_CRs/2024/Docs/R5s240198.zip" TargetMode="External"/><Relationship Id="rId798" Type="http://schemas.openxmlformats.org/officeDocument/2006/relationships/hyperlink" Target="https://webapp.etsi.org/teldir/ListPersDetails.asp?PersId=90655" TargetMode="External"/><Relationship Id="rId799" Type="http://schemas.openxmlformats.org/officeDocument/2006/relationships/hyperlink" Target="https://portal.3gpp.org/ngppapp/CreateTdoc.aspx?mode=view&amp;contributionId=1520025"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desktopmodules/Specifications/SpecificationDetails.aspx?specificationId=3379" TargetMode="External"/><Relationship Id="rId802" Type="http://schemas.openxmlformats.org/officeDocument/2006/relationships/hyperlink" Target="https://www.3gpp.org/ftp/TSG_RAN/WG5_Test_ex-T1/TTCN/TTCN_CRs/2024/Docs/R5s240199.zip" TargetMode="External"/><Relationship Id="rId803" Type="http://schemas.openxmlformats.org/officeDocument/2006/relationships/hyperlink" Target="https://webapp.etsi.org/teldir/ListPersDetails.asp?PersId=90655" TargetMode="External"/><Relationship Id="rId804" Type="http://schemas.openxmlformats.org/officeDocument/2006/relationships/hyperlink" Target="https://portal.3gpp.org/ngppapp/CreateTdoc.aspx?mode=view&amp;contributionId=1520043" TargetMode="External"/><Relationship Id="rId80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Specifications/SpecificationDetails.aspx?specificationId=2607" TargetMode="External"/><Relationship Id="rId807" Type="http://schemas.openxmlformats.org/officeDocument/2006/relationships/hyperlink" Target="https://portal.3gpp.org/desktopmodules/WorkItem/WorkItemDetails.aspx?workitemId=970075" TargetMode="External"/><Relationship Id="rId808" Type="http://schemas.openxmlformats.org/officeDocument/2006/relationships/hyperlink" Target="https://www.3gpp.org/ftp/TSG_RAN/WG5_Test_ex-T1/TTCN/TTCN_CRs/2024/Docs/R5s240200.zip" TargetMode="External"/><Relationship Id="rId809" Type="http://schemas.openxmlformats.org/officeDocument/2006/relationships/hyperlink" Target="https://webapp.etsi.org/teldir/ListPersDetails.asp?PersId=90655" TargetMode="External"/><Relationship Id="rId810" Type="http://schemas.openxmlformats.org/officeDocument/2006/relationships/hyperlink" Target="https://portal.3gpp.org/ngppapp/CreateTdoc.aspx?mode=view&amp;contributionId=1520045"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Specifications/SpecificationDetails.aspx?specificationId=3379" TargetMode="External"/><Relationship Id="rId813" Type="http://schemas.openxmlformats.org/officeDocument/2006/relationships/hyperlink" Target="https://portal.3gpp.org/desktopmodules/WorkItem/WorkItemDetails.aspx?workitemId=750034" TargetMode="External"/><Relationship Id="rId814" Type="http://schemas.openxmlformats.org/officeDocument/2006/relationships/hyperlink" Target="https://www.3gpp.org/ftp/TSG_RAN/WG5_Test_ex-T1/TTCN/TTCN_CRs/2024/Docs/R5s240201.zip" TargetMode="External"/><Relationship Id="rId815" Type="http://schemas.openxmlformats.org/officeDocument/2006/relationships/hyperlink" Target="https://webapp.etsi.org/teldir/ListPersDetails.asp?PersId=90655" TargetMode="External"/><Relationship Id="rId816" Type="http://schemas.openxmlformats.org/officeDocument/2006/relationships/hyperlink" Target="https://portal.3gpp.org/ngppapp/CreateTdoc.aspx?mode=view&amp;contributionId=1520049" TargetMode="External"/><Relationship Id="rId81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379" TargetMode="External"/><Relationship Id="rId819" Type="http://schemas.openxmlformats.org/officeDocument/2006/relationships/hyperlink" Target="https://www.3gpp.org/ftp/TSG_RAN/WG5_Test_ex-T1/TTCN/TTCN_CRs/2024/Docs/R5s240202.zip" TargetMode="External"/><Relationship Id="rId820" Type="http://schemas.openxmlformats.org/officeDocument/2006/relationships/hyperlink" Target="https://webapp.etsi.org/teldir/ListPersDetails.asp?PersId=90655" TargetMode="External"/><Relationship Id="rId821" Type="http://schemas.openxmlformats.org/officeDocument/2006/relationships/hyperlink" Target="https://portal.3gpp.org/ngppapp/CreateTdoc.aspx?mode=view&amp;contributionId=1520071"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Specifications/SpecificationDetails.aspx?specificationId=3379" TargetMode="External"/><Relationship Id="rId824" Type="http://schemas.openxmlformats.org/officeDocument/2006/relationships/hyperlink" Target="https://www.3gpp.org/ftp/TSG_RAN/WG5_Test_ex-T1/TTCN/TTCN_CRs/2024/Docs/R5s240203.zip" TargetMode="External"/><Relationship Id="rId825" Type="http://schemas.openxmlformats.org/officeDocument/2006/relationships/hyperlink" Target="https://webapp.etsi.org/teldir/ListPersDetails.asp?PersId=90655" TargetMode="External"/><Relationship Id="rId826" Type="http://schemas.openxmlformats.org/officeDocument/2006/relationships/hyperlink" Target="https://portal.3gpp.org/ngppapp/CreateTdoc.aspx?mode=view&amp;contributionId=1520072" TargetMode="External"/><Relationship Id="rId827" Type="http://schemas.openxmlformats.org/officeDocument/2006/relationships/hyperlink" Target="https://portal.3gpp.org/desktopmodules/Release/ReleaseDetails.aspx?releaseId=192" TargetMode="External"/><Relationship Id="rId828" Type="http://schemas.openxmlformats.org/officeDocument/2006/relationships/hyperlink" Target="https://portal.3gpp.org/desktopmodules/Specifications/SpecificationDetails.aspx?specificationId=3379" TargetMode="External"/><Relationship Id="rId829" Type="http://schemas.openxmlformats.org/officeDocument/2006/relationships/hyperlink" Target="https://www.3gpp.org/ftp/TSG_RAN/WG5_Test_ex-T1/TTCN/TTCN_CRs/2024/Docs/R5s240204.zip" TargetMode="External"/><Relationship Id="rId830" Type="http://schemas.openxmlformats.org/officeDocument/2006/relationships/hyperlink" Target="https://webapp.etsi.org/teldir/ListPersDetails.asp?PersId=90655" TargetMode="External"/><Relationship Id="rId831" Type="http://schemas.openxmlformats.org/officeDocument/2006/relationships/hyperlink" Target="https://portal.3gpp.org/ngppapp/CreateTdoc.aspx?mode=view&amp;contributionId=1520073"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Specifications/SpecificationDetails.aspx?specificationId=3379" TargetMode="External"/><Relationship Id="rId834" Type="http://schemas.openxmlformats.org/officeDocument/2006/relationships/hyperlink" Target="https://www.3gpp.org/ftp/TSG_RAN/WG5_Test_ex-T1/TTCN/TTCN_CRs/2024/Docs/R5s240205.zip" TargetMode="External"/><Relationship Id="rId835" Type="http://schemas.openxmlformats.org/officeDocument/2006/relationships/hyperlink" Target="https://webapp.etsi.org/teldir/ListPersDetails.asp?PersId=90655" TargetMode="External"/><Relationship Id="rId836" Type="http://schemas.openxmlformats.org/officeDocument/2006/relationships/hyperlink" Target="https://portal.3gpp.org/ngppapp/CreateTdoc.aspx?mode=view&amp;contributionId=1520113" TargetMode="External"/><Relationship Id="rId837" Type="http://schemas.openxmlformats.org/officeDocument/2006/relationships/hyperlink" Target="https://portal.3gpp.org/desktopmodules/Release/ReleaseDetails.aspx?releaseId=192" TargetMode="External"/><Relationship Id="rId838" Type="http://schemas.openxmlformats.org/officeDocument/2006/relationships/hyperlink" Target="https://portal.3gpp.org/desktopmodules/Specifications/SpecificationDetails.aspx?specificationId=3379" TargetMode="External"/><Relationship Id="rId839" Type="http://schemas.openxmlformats.org/officeDocument/2006/relationships/hyperlink" Target="https://www.3gpp.org/ftp/TSG_RAN/WG5_Test_ex-T1/TTCN/TTCN_CRs/2024/Docs/R5s240206.zip" TargetMode="External"/><Relationship Id="rId840" Type="http://schemas.openxmlformats.org/officeDocument/2006/relationships/hyperlink" Target="https://webapp.etsi.org/teldir/ListPersDetails.asp?PersId=90655" TargetMode="External"/><Relationship Id="rId841" Type="http://schemas.openxmlformats.org/officeDocument/2006/relationships/hyperlink" Target="https://portal.3gpp.org/ngppapp/CreateTdoc.aspx?mode=view&amp;contributionId=1520114" TargetMode="External"/><Relationship Id="rId842" Type="http://schemas.openxmlformats.org/officeDocument/2006/relationships/hyperlink" Target="https://portal.3gpp.org/desktopmodules/Release/ReleaseDetails.aspx?releaseId=192" TargetMode="External"/><Relationship Id="rId843" Type="http://schemas.openxmlformats.org/officeDocument/2006/relationships/hyperlink" Target="https://portal.3gpp.org/desktopmodules/Specifications/SpecificationDetails.aspx?specificationId=3379" TargetMode="External"/><Relationship Id="rId844" Type="http://schemas.openxmlformats.org/officeDocument/2006/relationships/hyperlink" Target="https://www.3gpp.org/ftp/TSG_RAN/WG5_Test_ex-T1/TTCN/TTCN_CRs/2024/Docs/R5s240207.zip" TargetMode="External"/><Relationship Id="rId845" Type="http://schemas.openxmlformats.org/officeDocument/2006/relationships/hyperlink" Target="https://webapp.etsi.org/teldir/ListPersDetails.asp?PersId=90655" TargetMode="External"/><Relationship Id="rId846" Type="http://schemas.openxmlformats.org/officeDocument/2006/relationships/hyperlink" Target="https://portal.3gpp.org/ngppapp/CreateTdoc.aspx?mode=view&amp;contributionId=1520122" TargetMode="External"/><Relationship Id="rId847"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379" TargetMode="External"/><Relationship Id="rId849" Type="http://schemas.openxmlformats.org/officeDocument/2006/relationships/hyperlink" Target="https://www.3gpp.org/ftp/TSG_RAN/WG5_Test_ex-T1/TTCN/TTCN_CRs/2024/Docs/R5s240208.zip" TargetMode="External"/><Relationship Id="rId850" Type="http://schemas.openxmlformats.org/officeDocument/2006/relationships/hyperlink" Target="https://webapp.etsi.org/teldir/ListPersDetails.asp?PersId=90655" TargetMode="External"/><Relationship Id="rId851" Type="http://schemas.openxmlformats.org/officeDocument/2006/relationships/hyperlink" Target="https://portal.3gpp.org/ngppapp/CreateTdoc.aspx?mode=view&amp;contributionId=1520127"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desktopmodules/Specifications/SpecificationDetails.aspx?specificationId=3379" TargetMode="External"/><Relationship Id="rId854" Type="http://schemas.openxmlformats.org/officeDocument/2006/relationships/hyperlink" Target="https://www.3gpp.org/ftp/TSG_RAN/WG5_Test_ex-T1/TTCN/TTCN_CRs/2024/Docs/R5s240209.zip" TargetMode="External"/><Relationship Id="rId855" Type="http://schemas.openxmlformats.org/officeDocument/2006/relationships/hyperlink" Target="https://webapp.etsi.org/teldir/ListPersDetails.asp?PersId=90655" TargetMode="External"/><Relationship Id="rId856" Type="http://schemas.openxmlformats.org/officeDocument/2006/relationships/hyperlink" Target="https://portal.3gpp.org/ngppapp/CreateTdoc.aspx?mode=view&amp;contributionId=1520168" TargetMode="External"/><Relationship Id="rId857"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Specifications/SpecificationDetails.aspx?specificationId=3379" TargetMode="External"/><Relationship Id="rId859" Type="http://schemas.openxmlformats.org/officeDocument/2006/relationships/hyperlink" Target="https://portal.3gpp.org/desktopmodules/WorkItem/WorkItemDetails.aspx?workitemId=750034" TargetMode="External"/><Relationship Id="rId860" Type="http://schemas.openxmlformats.org/officeDocument/2006/relationships/hyperlink" Target="https://www.3gpp.org/ftp/TSG_RAN/WG5_Test_ex-T1/TTCN/TTCN_CRs/2024/Docs/R5s240210.zip" TargetMode="External"/><Relationship Id="rId861" Type="http://schemas.openxmlformats.org/officeDocument/2006/relationships/hyperlink" Target="https://webapp.etsi.org/teldir/ListPersDetails.asp?PersId=90655" TargetMode="External"/><Relationship Id="rId862" Type="http://schemas.openxmlformats.org/officeDocument/2006/relationships/hyperlink" Target="https://portal.3gpp.org/ngppapp/CreateTdoc.aspx?mode=view&amp;contributionId=1520169" TargetMode="External"/><Relationship Id="rId863"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Specifications/SpecificationDetails.aspx?specificationId=3379" TargetMode="External"/><Relationship Id="rId865" Type="http://schemas.openxmlformats.org/officeDocument/2006/relationships/hyperlink" Target="https://www.3gpp.org/ftp/TSG_RAN/WG5_Test_ex-T1/TTCN/TTCN_CRs/2024/Docs/R5s240211.zip" TargetMode="External"/><Relationship Id="rId866" Type="http://schemas.openxmlformats.org/officeDocument/2006/relationships/hyperlink" Target="https://webapp.etsi.org/teldir/ListPersDetails.asp?PersId=90655" TargetMode="External"/><Relationship Id="rId867" Type="http://schemas.openxmlformats.org/officeDocument/2006/relationships/hyperlink" Target="https://portal.3gpp.org/ngppapp/CreateTdoc.aspx?mode=view&amp;contributionId=1520170"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Specifications/SpecificationDetails.aspx?specificationId=3379" TargetMode="External"/><Relationship Id="rId870" Type="http://schemas.openxmlformats.org/officeDocument/2006/relationships/hyperlink" Target="https://www.3gpp.org/ftp/TSG_RAN/WG5_Test_ex-T1/TTCN/TTCN_CRs/2024/Docs/R5s240212.zip" TargetMode="External"/><Relationship Id="rId871" Type="http://schemas.openxmlformats.org/officeDocument/2006/relationships/hyperlink" Target="https://webapp.etsi.org/teldir/ListPersDetails.asp?PersId=90655" TargetMode="External"/><Relationship Id="rId872" Type="http://schemas.openxmlformats.org/officeDocument/2006/relationships/hyperlink" Target="https://portal.3gpp.org/ngppapp/CreateTdoc.aspx?mode=view&amp;contributionId=1520231" TargetMode="External"/><Relationship Id="rId873" Type="http://schemas.openxmlformats.org/officeDocument/2006/relationships/hyperlink" Target="https://portal.3gpp.org/desktopmodules/Release/ReleaseDetails.aspx?releaseId=192" TargetMode="External"/><Relationship Id="rId874" Type="http://schemas.openxmlformats.org/officeDocument/2006/relationships/hyperlink" Target="https://portal.3gpp.org/desktopmodules/Specifications/SpecificationDetails.aspx?specificationId=3379" TargetMode="External"/><Relationship Id="rId875" Type="http://schemas.openxmlformats.org/officeDocument/2006/relationships/hyperlink" Target="https://portal.3gpp.org/desktopmodules/WorkItem/WorkItemDetails.aspx?workitemId=950066" TargetMode="External"/><Relationship Id="rId876" Type="http://schemas.openxmlformats.org/officeDocument/2006/relationships/hyperlink" Target="https://www.3gpp.org/ftp/TSG_RAN/WG5_Test_ex-T1/TTCN/TTCN_CRs/2024/Docs/R5s240213.zip" TargetMode="External"/><Relationship Id="rId877" Type="http://schemas.openxmlformats.org/officeDocument/2006/relationships/hyperlink" Target="https://webapp.etsi.org/teldir/ListPersDetails.asp?PersId=90655" TargetMode="External"/><Relationship Id="rId878" Type="http://schemas.openxmlformats.org/officeDocument/2006/relationships/hyperlink" Target="https://portal.3gpp.org/ngppapp/CreateTdoc.aspx?mode=view&amp;contributionId=1519960" TargetMode="External"/><Relationship Id="rId879" Type="http://schemas.openxmlformats.org/officeDocument/2006/relationships/hyperlink" Target="https://portal.3gpp.org/desktopmodules/Release/ReleaseDetails.aspx?releaseId=192" TargetMode="External"/><Relationship Id="rId880" Type="http://schemas.openxmlformats.org/officeDocument/2006/relationships/hyperlink" Target="https://portal.3gpp.org/desktopmodules/Specifications/SpecificationDetails.aspx?specificationId=3379" TargetMode="External"/><Relationship Id="rId881" Type="http://schemas.openxmlformats.org/officeDocument/2006/relationships/hyperlink" Target="https://www.3gpp.org/ftp/TSG_RAN/WG5_Test_ex-T1/TTCN/TTCN_CRs/2024/Docs/R5s240214.zip" TargetMode="External"/><Relationship Id="rId882" Type="http://schemas.openxmlformats.org/officeDocument/2006/relationships/hyperlink" Target="https://webapp.etsi.org/teldir/ListPersDetails.asp?PersId=90655" TargetMode="External"/><Relationship Id="rId883" Type="http://schemas.openxmlformats.org/officeDocument/2006/relationships/hyperlink" Target="https://portal.3gpp.org/ngppapp/CreateTdoc.aspx?mode=view&amp;contributionId=1519965"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3379" TargetMode="External"/><Relationship Id="rId886" Type="http://schemas.openxmlformats.org/officeDocument/2006/relationships/hyperlink" Target="https://www.3gpp.org/ftp/TSG_RAN/WG5_Test_ex-T1/TTCN/TTCN_CRs/2024/Docs/R5s240215.zip" TargetMode="External"/><Relationship Id="rId887" Type="http://schemas.openxmlformats.org/officeDocument/2006/relationships/hyperlink" Target="https://webapp.etsi.org/teldir/ListPersDetails.asp?PersId=59863"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2474" TargetMode="External"/><Relationship Id="rId890" Type="http://schemas.openxmlformats.org/officeDocument/2006/relationships/hyperlink" Target="https://www.3gpp.org/ftp/TSG_RAN/WG5_Test_ex-T1/TTCN/TTCN_CRs/2024/Docs/R5s240216.zip" TargetMode="External"/><Relationship Id="rId891" Type="http://schemas.openxmlformats.org/officeDocument/2006/relationships/hyperlink" Target="https://webapp.etsi.org/teldir/ListPersDetails.asp?PersId=59863" TargetMode="External"/><Relationship Id="rId892" Type="http://schemas.openxmlformats.org/officeDocument/2006/relationships/hyperlink" Target="https://www.3gpp.org/ftp/TSG_RAN/WG5_Test_ex-T1/TTCN/TTCN_CRs/2024/Docs/R5s240217.zip" TargetMode="External"/><Relationship Id="rId893" Type="http://schemas.openxmlformats.org/officeDocument/2006/relationships/hyperlink" Target="https://webapp.etsi.org/teldir/ListPersDetails.asp?PersId=90655" TargetMode="External"/><Relationship Id="rId894" Type="http://schemas.openxmlformats.org/officeDocument/2006/relationships/hyperlink" Target="https://portal.3gpp.org/ngppapp/CreateTdoc.aspx?mode=view&amp;contributionId=1519967"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Specifications/SpecificationDetails.aspx?specificationId=3379" TargetMode="External"/><Relationship Id="rId897" Type="http://schemas.openxmlformats.org/officeDocument/2006/relationships/hyperlink" Target="https://www.3gpp.org/ftp/TSG_RAN/WG5_Test_ex-T1/TTCN/TTCN_CRs/2024/Docs/R5s240218.zip" TargetMode="External"/><Relationship Id="rId898" Type="http://schemas.openxmlformats.org/officeDocument/2006/relationships/hyperlink" Target="https://webapp.etsi.org/teldir/ListPersDetails.asp?PersId=59863"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2474" TargetMode="External"/><Relationship Id="rId901" Type="http://schemas.openxmlformats.org/officeDocument/2006/relationships/hyperlink" Target="https://www.3gpp.org/ftp/TSG_RAN/WG5_Test_ex-T1/TTCN/TTCN_CRs/2024/Docs/R5s240219.zip" TargetMode="External"/><Relationship Id="rId902" Type="http://schemas.openxmlformats.org/officeDocument/2006/relationships/hyperlink" Target="https://webapp.etsi.org/teldir/ListPersDetails.asp?PersId=59863" TargetMode="External"/><Relationship Id="rId903" Type="http://schemas.openxmlformats.org/officeDocument/2006/relationships/hyperlink" Target="https://www.3gpp.org/ftp/TSG_RAN/WG5_Test_ex-T1/TTCN/TTCN_CRs/2024/Docs/R5s240220.zip" TargetMode="External"/><Relationship Id="rId904" Type="http://schemas.openxmlformats.org/officeDocument/2006/relationships/hyperlink" Target="https://webapp.etsi.org/teldir/ListPersDetails.asp?PersId=59863"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2474" TargetMode="External"/><Relationship Id="rId907" Type="http://schemas.openxmlformats.org/officeDocument/2006/relationships/hyperlink" Target="https://www.3gpp.org/ftp/TSG_RAN/WG5_Test_ex-T1/TTCN/TTCN_CRs/2024/Docs/R5s240221.zip" TargetMode="External"/><Relationship Id="rId908" Type="http://schemas.openxmlformats.org/officeDocument/2006/relationships/hyperlink" Target="https://webapp.etsi.org/teldir/ListPersDetails.asp?PersId=59863" TargetMode="External"/><Relationship Id="rId909" Type="http://schemas.openxmlformats.org/officeDocument/2006/relationships/hyperlink" Target="https://www.3gpp.org/ftp/TSG_RAN/WG5_Test_ex-T1/TTCN/TTCN_CRs/2024/Docs/R5s240222.zip" TargetMode="External"/><Relationship Id="rId910" Type="http://schemas.openxmlformats.org/officeDocument/2006/relationships/hyperlink" Target="https://webapp.etsi.org/teldir/ListPersDetails.asp?PersId=90655" TargetMode="External"/><Relationship Id="rId911" Type="http://schemas.openxmlformats.org/officeDocument/2006/relationships/hyperlink" Target="https://portal.3gpp.org/ngppapp/CreateTdoc.aspx?mode=view&amp;contributionId=1520031"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desktopmodules/Specifications/SpecificationDetails.aspx?specificationId=3379" TargetMode="External"/><Relationship Id="rId914" Type="http://schemas.openxmlformats.org/officeDocument/2006/relationships/hyperlink" Target="https://www.3gpp.org/ftp/TSG_RAN/WG5_Test_ex-T1/TTCN/TTCN_CRs/2024/Docs/R5s240223.zip" TargetMode="External"/><Relationship Id="rId915" Type="http://schemas.openxmlformats.org/officeDocument/2006/relationships/hyperlink" Target="https://webapp.etsi.org/teldir/ListPersDetails.asp?PersId=90655" TargetMode="External"/><Relationship Id="rId916" Type="http://schemas.openxmlformats.org/officeDocument/2006/relationships/hyperlink" Target="https://portal.3gpp.org/ngppapp/CreateTdoc.aspx?mode=view&amp;contributionId=1520044" TargetMode="External"/><Relationship Id="rId917" Type="http://schemas.openxmlformats.org/officeDocument/2006/relationships/hyperlink" Target="https://portal.3gpp.org/desktopmodules/Release/ReleaseDetails.aspx?releaseId=192" TargetMode="External"/><Relationship Id="rId918" Type="http://schemas.openxmlformats.org/officeDocument/2006/relationships/hyperlink" Target="https://portal.3gpp.org/desktopmodules/Specifications/SpecificationDetails.aspx?specificationId=3379" TargetMode="External"/><Relationship Id="rId919" Type="http://schemas.openxmlformats.org/officeDocument/2006/relationships/hyperlink" Target="https://www.3gpp.org/ftp/TSG_RAN/WG5_Test_ex-T1/TTCN/TTCN_CRs/2024/Docs/R5s240224.zip" TargetMode="External"/><Relationship Id="rId920" Type="http://schemas.openxmlformats.org/officeDocument/2006/relationships/hyperlink" Target="https://webapp.etsi.org/teldir/ListPersDetails.asp?PersId=90655" TargetMode="External"/><Relationship Id="rId921" Type="http://schemas.openxmlformats.org/officeDocument/2006/relationships/hyperlink" Target="https://portal.3gpp.org/ngppapp/CreateTdoc.aspx?mode=view&amp;contributionId=1520047"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Specifications/SpecificationDetails.aspx?specificationId=3379" TargetMode="External"/><Relationship Id="rId924" Type="http://schemas.openxmlformats.org/officeDocument/2006/relationships/hyperlink" Target="https://www.3gpp.org/ftp/TSG_RAN/WG5_Test_ex-T1/TTCN/TTCN_CRs/2024/Docs/R5s240225.zip" TargetMode="External"/><Relationship Id="rId925" Type="http://schemas.openxmlformats.org/officeDocument/2006/relationships/hyperlink" Target="https://webapp.etsi.org/teldir/ListPersDetails.asp?PersId=90655" TargetMode="External"/><Relationship Id="rId926" Type="http://schemas.openxmlformats.org/officeDocument/2006/relationships/hyperlink" Target="https://portal.3gpp.org/ngppapp/CreateTdoc.aspx?mode=view&amp;contributionId=1520051" TargetMode="External"/><Relationship Id="rId927" Type="http://schemas.openxmlformats.org/officeDocument/2006/relationships/hyperlink" Target="https://portal.3gpp.org/desktopmodules/Release/ReleaseDetails.aspx?releaseId=192" TargetMode="External"/><Relationship Id="rId928" Type="http://schemas.openxmlformats.org/officeDocument/2006/relationships/hyperlink" Target="https://portal.3gpp.org/desktopmodules/Specifications/SpecificationDetails.aspx?specificationId=3379" TargetMode="External"/><Relationship Id="rId929" Type="http://schemas.openxmlformats.org/officeDocument/2006/relationships/hyperlink" Target="https://www.3gpp.org/ftp/TSG_RAN/WG5_Test_ex-T1/TTCN/TTCN_CRs/2024/Docs/R5s240226.zip" TargetMode="External"/><Relationship Id="rId930" Type="http://schemas.openxmlformats.org/officeDocument/2006/relationships/hyperlink" Target="https://webapp.etsi.org/teldir/ListPersDetails.asp?PersId=90655" TargetMode="External"/><Relationship Id="rId931" Type="http://schemas.openxmlformats.org/officeDocument/2006/relationships/hyperlink" Target="https://portal.3gpp.org/ngppapp/CreateTdoc.aspx?mode=view&amp;contributionId=1520053"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Specifications/SpecificationDetails.aspx?specificationId=3379" TargetMode="External"/><Relationship Id="rId934" Type="http://schemas.openxmlformats.org/officeDocument/2006/relationships/hyperlink" Target="https://www.3gpp.org/ftp/TSG_RAN/WG5_Test_ex-T1/TTCN/TTCN_CRs/2024/Docs/R5s240227.zip" TargetMode="External"/><Relationship Id="rId935" Type="http://schemas.openxmlformats.org/officeDocument/2006/relationships/hyperlink" Target="https://webapp.etsi.org/teldir/ListPersDetails.asp?PersId=70397" TargetMode="External"/><Relationship Id="rId936" Type="http://schemas.openxmlformats.org/officeDocument/2006/relationships/hyperlink" Target="https://portal.3gpp.org/ngppapp/CreateTdoc.aspx?mode=view&amp;contributionId=1558462" TargetMode="External"/><Relationship Id="rId937"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Specifications/SpecificationDetails.aspx?specificationId=3379" TargetMode="External"/><Relationship Id="rId939" Type="http://schemas.openxmlformats.org/officeDocument/2006/relationships/hyperlink" Target="https://www.3gpp.org/ftp/TSG_RAN/WG5_Test_ex-T1/TTCN/TTCN_CRs/2024/Docs/R5s240228.zip" TargetMode="External"/><Relationship Id="rId940" Type="http://schemas.openxmlformats.org/officeDocument/2006/relationships/hyperlink" Target="https://webapp.etsi.org/teldir/ListPersDetails.asp?PersId=58316" TargetMode="External"/><Relationship Id="rId941" Type="http://schemas.openxmlformats.org/officeDocument/2006/relationships/hyperlink" Target="https://portal.3gpp.org/ngppapp/CreateTdoc.aspx?mode=view&amp;contributionId=1558463"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3159" TargetMode="External"/><Relationship Id="rId944" Type="http://schemas.openxmlformats.org/officeDocument/2006/relationships/hyperlink" Target="https://www.3gpp.org/ftp/TSG_RAN/WG5_Test_ex-T1/TTCN/TTCN_CRs/2024/Docs/R5s240229.zip" TargetMode="External"/><Relationship Id="rId945" Type="http://schemas.openxmlformats.org/officeDocument/2006/relationships/hyperlink" Target="https://webapp.etsi.org/teldir/ListPersDetails.asp?PersId=70397" TargetMode="External"/><Relationship Id="rId946" Type="http://schemas.openxmlformats.org/officeDocument/2006/relationships/hyperlink" Target="https://portal.3gpp.org/ngppapp/CreateTdoc.aspx?mode=view&amp;contributionId=1558464" TargetMode="External"/><Relationship Id="rId947"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Specifications/SpecificationDetails.aspx?specificationId=3379" TargetMode="External"/><Relationship Id="rId949" Type="http://schemas.openxmlformats.org/officeDocument/2006/relationships/hyperlink" Target="https://www.3gpp.org/ftp/TSG_RAN/WG5_Test_ex-T1/TTCN/TTCN_CRs/2024/Docs/R5s240230.zip" TargetMode="External"/><Relationship Id="rId950" Type="http://schemas.openxmlformats.org/officeDocument/2006/relationships/hyperlink" Target="https://webapp.etsi.org/teldir/ListPersDetails.asp?PersId=70397" TargetMode="External"/><Relationship Id="rId951" Type="http://schemas.openxmlformats.org/officeDocument/2006/relationships/hyperlink" Target="https://portal.3gpp.org/ngppapp/CreateTdoc.aspx?mode=view&amp;contributionId=1558465"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2474" TargetMode="External"/><Relationship Id="rId954" Type="http://schemas.openxmlformats.org/officeDocument/2006/relationships/hyperlink" Target="https://www.3gpp.org/ftp/TSG_RAN/WG5_Test_ex-T1/TTCN/TTCN_CRs/2024/Docs/R5s240231.zip" TargetMode="External"/><Relationship Id="rId955" Type="http://schemas.openxmlformats.org/officeDocument/2006/relationships/hyperlink" Target="https://webapp.etsi.org/teldir/ListPersDetails.asp?PersId=70397" TargetMode="External"/><Relationship Id="rId956" Type="http://schemas.openxmlformats.org/officeDocument/2006/relationships/hyperlink" Target="https://portal.3gpp.org/ngppapp/CreateTdoc.aspx?mode=view&amp;contributionId=1558466"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Specifications/SpecificationDetails.aspx?specificationId=3379" TargetMode="External"/><Relationship Id="rId959" Type="http://schemas.openxmlformats.org/officeDocument/2006/relationships/hyperlink" Target="https://www.3gpp.org/ftp/TSG_RAN/WG5_Test_ex-T1/TTCN/TTCN_CRs/2024/Docs/R5s240232.zip" TargetMode="External"/><Relationship Id="rId960" Type="http://schemas.openxmlformats.org/officeDocument/2006/relationships/hyperlink" Target="https://webapp.etsi.org/teldir/ListPersDetails.asp?PersId=100119" TargetMode="External"/><Relationship Id="rId961" Type="http://schemas.openxmlformats.org/officeDocument/2006/relationships/hyperlink" Target="https://portal.3gpp.org/ngppapp/CreateTdoc.aspx?mode=view&amp;contributionId=1558467"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Specifications/SpecificationDetails.aspx?specificationId=2375" TargetMode="External"/><Relationship Id="rId964" Type="http://schemas.openxmlformats.org/officeDocument/2006/relationships/hyperlink" Target="https://www.3gpp.org/ftp/TSG_RAN/WG5_Test_ex-T1/TTCN/TTCN_CRs/2024/Docs/R5s240233.zip" TargetMode="External"/><Relationship Id="rId965" Type="http://schemas.openxmlformats.org/officeDocument/2006/relationships/hyperlink" Target="https://webapp.etsi.org/teldir/ListPersDetails.asp?PersId=74494" TargetMode="External"/><Relationship Id="rId966" Type="http://schemas.openxmlformats.org/officeDocument/2006/relationships/hyperlink" Target="https://portal.3gpp.org/ngppapp/CreateTdoc.aspx?mode=view&amp;contributionId=1558468"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Specifications/SpecificationDetails.aspx?specificationId=3379" TargetMode="External"/><Relationship Id="rId969" Type="http://schemas.openxmlformats.org/officeDocument/2006/relationships/hyperlink" Target="https://www.3gpp.org/ftp/TSG_RAN/WG5_Test_ex-T1/TTCN/TTCN_CRs/2024/Docs/R5s240234.zip" TargetMode="External"/><Relationship Id="rId970" Type="http://schemas.openxmlformats.org/officeDocument/2006/relationships/hyperlink" Target="https://webapp.etsi.org/teldir/ListPersDetails.asp?PersId=70397" TargetMode="External"/><Relationship Id="rId971" Type="http://schemas.openxmlformats.org/officeDocument/2006/relationships/hyperlink" Target="https://portal.3gpp.org/ngppapp/CreateTdoc.aspx?mode=view&amp;contributionId=1558469"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Specifications/SpecificationDetails.aspx?specificationId=2474" TargetMode="External"/><Relationship Id="rId974" Type="http://schemas.openxmlformats.org/officeDocument/2006/relationships/hyperlink" Target="https://www.3gpp.org/ftp/TSG_RAN/WG5_Test_ex-T1/TTCN/TTCN_CRs/2024/Docs/R5s240235.zip" TargetMode="External"/><Relationship Id="rId975" Type="http://schemas.openxmlformats.org/officeDocument/2006/relationships/hyperlink" Target="https://webapp.etsi.org/teldir/ListPersDetails.asp?PersId=90655" TargetMode="External"/><Relationship Id="rId976" Type="http://schemas.openxmlformats.org/officeDocument/2006/relationships/hyperlink" Target="https://portal.3gpp.org/ngppapp/CreateTdoc.aspx?mode=view&amp;contributionId=1518326" TargetMode="External"/><Relationship Id="rId977"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Specifications/SpecificationDetails.aspx?specificationId=3379" TargetMode="External"/><Relationship Id="rId979" Type="http://schemas.openxmlformats.org/officeDocument/2006/relationships/hyperlink" Target="https://www.3gpp.org/ftp/TSG_RAN/WG5_Test_ex-T1/TTCN/TTCN_CRs/2024/Docs/R5s240236.zip" TargetMode="External"/><Relationship Id="rId980" Type="http://schemas.openxmlformats.org/officeDocument/2006/relationships/hyperlink" Target="https://webapp.etsi.org/teldir/ListPersDetails.asp?PersId=90655" TargetMode="External"/><Relationship Id="rId981" Type="http://schemas.openxmlformats.org/officeDocument/2006/relationships/hyperlink" Target="https://portal.3gpp.org/ngppapp/CreateTdoc.aspx?mode=view&amp;contributionId=1520121" TargetMode="External"/><Relationship Id="rId982"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Specifications/SpecificationDetails.aspx?specificationId=3379" TargetMode="External"/><Relationship Id="rId984" Type="http://schemas.openxmlformats.org/officeDocument/2006/relationships/hyperlink" Target="https://www.3gpp.org/ftp/TSG_RAN/WG5_Test_ex-T1/TTCN/TTCN_CRs/2024/Docs/R5s240237.zip" TargetMode="External"/><Relationship Id="rId985" Type="http://schemas.openxmlformats.org/officeDocument/2006/relationships/hyperlink" Target="https://webapp.etsi.org/teldir/ListPersDetails.asp?PersId=90655" TargetMode="External"/><Relationship Id="rId986" Type="http://schemas.openxmlformats.org/officeDocument/2006/relationships/hyperlink" Target="https://portal.3gpp.org/ngppapp/CreateTdoc.aspx?mode=view&amp;contributionId=1520238"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2474" TargetMode="External"/><Relationship Id="rId989" Type="http://schemas.openxmlformats.org/officeDocument/2006/relationships/hyperlink" Target="https://portal.3gpp.org/desktopmodules/WorkItem/WorkItemDetails.aspx?workitemId=400025" TargetMode="External"/><Relationship Id="rId990" Type="http://schemas.openxmlformats.org/officeDocument/2006/relationships/hyperlink" Target="https://www.3gpp.org/ftp/TSG_RAN/WG5_Test_ex-T1/TTCN/TTCN_CRs/2024/Docs/R5s240238.zip" TargetMode="External"/><Relationship Id="rId991" Type="http://schemas.openxmlformats.org/officeDocument/2006/relationships/hyperlink" Target="https://webapp.etsi.org/teldir/ListPersDetails.asp?PersId=70397" TargetMode="External"/><Relationship Id="rId992" Type="http://schemas.openxmlformats.org/officeDocument/2006/relationships/hyperlink" Target="https://portal.3gpp.org/ngppapp/CreateTdoc.aspx?mode=view&amp;contributionId=1558470" TargetMode="External"/><Relationship Id="rId993"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379" TargetMode="External"/><Relationship Id="rId995" Type="http://schemas.openxmlformats.org/officeDocument/2006/relationships/hyperlink" Target="https://www.3gpp.org/ftp/TSG_RAN/WG5_Test_ex-T1/TTCN/TTCN_CRs/2024/Docs/R5s240239.zip" TargetMode="External"/><Relationship Id="rId996" Type="http://schemas.openxmlformats.org/officeDocument/2006/relationships/hyperlink" Target="https://webapp.etsi.org/teldir/ListPersDetails.asp?PersId=90655" TargetMode="External"/><Relationship Id="rId997"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Specifications/SpecificationDetails.aspx?specificationId=3379" TargetMode="External"/><Relationship Id="rId999" Type="http://schemas.openxmlformats.org/officeDocument/2006/relationships/hyperlink" Target="https://www.3gpp.org/ftp/TSG_RAN/WG5_Test_ex-T1/TTCN/TTCN_CRs/2024/Docs/R5s240240.zip" TargetMode="External"/><Relationship Id="rId1000" Type="http://schemas.openxmlformats.org/officeDocument/2006/relationships/hyperlink" Target="https://webapp.etsi.org/teldir/ListPersDetails.asp?PersId=90655"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Specifications/SpecificationDetails.aspx?specificationId=2607" TargetMode="External"/><Relationship Id="rId1003" Type="http://schemas.openxmlformats.org/officeDocument/2006/relationships/hyperlink" Target="https://www.3gpp.org/ftp/TSG_RAN/WG5_Test_ex-T1/TTCN/TTCN_CRs/2024/Docs/R5s240241.zip" TargetMode="External"/><Relationship Id="rId1004" Type="http://schemas.openxmlformats.org/officeDocument/2006/relationships/hyperlink" Target="https://webapp.etsi.org/teldir/ListPersDetails.asp?PersId=90655"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Specifications/SpecificationDetails.aspx?specificationId=3159" TargetMode="External"/><Relationship Id="rId1007" Type="http://schemas.openxmlformats.org/officeDocument/2006/relationships/hyperlink" Target="https://portal.3gpp.org/desktopmodules/WorkItem/WorkItemDetails.aspx?workitemId=950099" TargetMode="External"/><Relationship Id="rId1008" Type="http://schemas.openxmlformats.org/officeDocument/2006/relationships/hyperlink" Target="https://www.3gpp.org/ftp/TSG_RAN/WG5_Test_ex-T1/TTCN/TTCN_CRs/2024/Docs/R5s240242.zip" TargetMode="External"/><Relationship Id="rId1009" Type="http://schemas.openxmlformats.org/officeDocument/2006/relationships/hyperlink" Target="https://webapp.etsi.org/teldir/ListPersDetails.asp?PersId=90655"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Specifications/SpecificationDetails.aspx?specificationId=2474" TargetMode="External"/><Relationship Id="rId1012" Type="http://schemas.openxmlformats.org/officeDocument/2006/relationships/hyperlink" Target="https://www.3gpp.org/ftp/TSG_RAN/WG5_Test_ex-T1/TTCN/TTCN_CRs/2024/Docs/R5s240243.zip" TargetMode="External"/><Relationship Id="rId1013" Type="http://schemas.openxmlformats.org/officeDocument/2006/relationships/hyperlink" Target="https://webapp.etsi.org/teldir/ListPersDetails.asp?PersId=70397" TargetMode="External"/><Relationship Id="rId1014" Type="http://schemas.openxmlformats.org/officeDocument/2006/relationships/hyperlink" Target="https://portal.3gpp.org/ngppapp/CreateTdoc.aspx?mode=view&amp;contributionId=1558471" TargetMode="External"/><Relationship Id="rId1015"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Specifications/SpecificationDetails.aspx?specificationId=3379" TargetMode="External"/><Relationship Id="rId1017" Type="http://schemas.openxmlformats.org/officeDocument/2006/relationships/hyperlink" Target="https://www.3gpp.org/ftp/TSG_RAN/WG5_Test_ex-T1/TTCN/TTCN_CRs/2024/Docs/R5s240244.zip" TargetMode="External"/><Relationship Id="rId1018" Type="http://schemas.openxmlformats.org/officeDocument/2006/relationships/hyperlink" Target="https://webapp.etsi.org/teldir/ListPersDetails.asp?PersId=70397" TargetMode="External"/><Relationship Id="rId1019" Type="http://schemas.openxmlformats.org/officeDocument/2006/relationships/hyperlink" Target="https://portal.3gpp.org/ngppapp/CreateTdoc.aspx?mode=view&amp;contributionId=1558472"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Specifications/SpecificationDetails.aspx?specificationId=3379" TargetMode="External"/><Relationship Id="rId1022" Type="http://schemas.openxmlformats.org/officeDocument/2006/relationships/hyperlink" Target="https://portal.3gpp.org/desktopmodules/WorkItem/WorkItemDetails.aspx?workitemId=860099" TargetMode="External"/><Relationship Id="rId1023" Type="http://schemas.openxmlformats.org/officeDocument/2006/relationships/hyperlink" Target="https://www.3gpp.org/ftp/TSG_RAN/WG5_Test_ex-T1/TTCN/TTCN_CRs/2024/Docs/R5s240245.zip" TargetMode="External"/><Relationship Id="rId1024" Type="http://schemas.openxmlformats.org/officeDocument/2006/relationships/hyperlink" Target="https://webapp.etsi.org/teldir/ListPersDetails.asp?PersId=70397" TargetMode="External"/><Relationship Id="rId1025" Type="http://schemas.openxmlformats.org/officeDocument/2006/relationships/hyperlink" Target="https://www.3gpp.org/ftp/TSG_RAN/WG5_Test_ex-T1/TTCN/TTCN_CRs/2024/Docs/R5s240246.zip" TargetMode="External"/><Relationship Id="rId1026" Type="http://schemas.openxmlformats.org/officeDocument/2006/relationships/hyperlink" Target="https://webapp.etsi.org/teldir/ListPersDetails.asp?PersId=70397"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Specifications/SpecificationDetails.aspx?specificationId=2474" TargetMode="External"/><Relationship Id="rId1029" Type="http://schemas.openxmlformats.org/officeDocument/2006/relationships/hyperlink" Target="https://portal.3gpp.org/desktopmodules/WorkItem/WorkItemDetails.aspx?workitemId=960087" TargetMode="External"/><Relationship Id="rId1030" Type="http://schemas.openxmlformats.org/officeDocument/2006/relationships/hyperlink" Target="https://www.3gpp.org/ftp/TSG_RAN/WG5_Test_ex-T1/TTCN/TTCN_CRs/2024/Docs/R5s240247.zip" TargetMode="External"/><Relationship Id="rId1031" Type="http://schemas.openxmlformats.org/officeDocument/2006/relationships/hyperlink" Target="https://webapp.etsi.org/teldir/ListPersDetails.asp?PersId=70397" TargetMode="External"/><Relationship Id="rId1032" Type="http://schemas.openxmlformats.org/officeDocument/2006/relationships/hyperlink" Target="https://www.3gpp.org/ftp/TSG_RAN/WG5_Test_ex-T1/TTCN/TTCN_CRs/2024/Docs/R5s240248.zip" TargetMode="External"/><Relationship Id="rId1033" Type="http://schemas.openxmlformats.org/officeDocument/2006/relationships/hyperlink" Target="https://webapp.etsi.org/teldir/ListPersDetails.asp?PersId=70397" TargetMode="External"/><Relationship Id="rId1034" Type="http://schemas.openxmlformats.org/officeDocument/2006/relationships/hyperlink" Target="https://portal.3gpp.org/ngppapp/CreateTdoc.aspx?mode=view&amp;contributionId=1558473" TargetMode="External"/><Relationship Id="rId1035"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Specifications/SpecificationDetails.aspx?specificationId=3379" TargetMode="External"/><Relationship Id="rId1037" Type="http://schemas.openxmlformats.org/officeDocument/2006/relationships/hyperlink" Target="https://www.3gpp.org/ftp/TSG_RAN/WG5_Test_ex-T1/TTCN/TTCN_CRs/2024/Docs/R5s240249.zip" TargetMode="External"/><Relationship Id="rId1038" Type="http://schemas.openxmlformats.org/officeDocument/2006/relationships/hyperlink" Target="https://webapp.etsi.org/teldir/ListPersDetails.asp?PersId=59863" TargetMode="External"/><Relationship Id="rId1039" Type="http://schemas.openxmlformats.org/officeDocument/2006/relationships/hyperlink" Target="https://portal.3gpp.org/desktopmodules/Release/ReleaseDetails.aspx?releaseId=192" TargetMode="External"/><Relationship Id="rId1040" Type="http://schemas.openxmlformats.org/officeDocument/2006/relationships/hyperlink" Target="https://portal.3gpp.org/desktopmodules/Specifications/SpecificationDetails.aspx?specificationId=3379" TargetMode="External"/><Relationship Id="rId1041" Type="http://schemas.openxmlformats.org/officeDocument/2006/relationships/hyperlink" Target="https://www.3gpp.org/ftp/TSG_RAN/WG5_Test_ex-T1/TTCN/TTCN_CRs/2024/Docs/R5s240250.zip" TargetMode="External"/><Relationship Id="rId1042" Type="http://schemas.openxmlformats.org/officeDocument/2006/relationships/hyperlink" Target="https://webapp.etsi.org/teldir/ListPersDetails.asp?PersId=59863" TargetMode="External"/><Relationship Id="rId1043" Type="http://schemas.openxmlformats.org/officeDocument/2006/relationships/hyperlink" Target="https://www.3gpp.org/ftp/TSG_RAN/WG5_Test_ex-T1/TTCN/TTCN_CRs/2024/Docs/R5s240251.zip" TargetMode="External"/><Relationship Id="rId1044" Type="http://schemas.openxmlformats.org/officeDocument/2006/relationships/hyperlink" Target="https://webapp.etsi.org/teldir/ListPersDetails.asp?PersId=62109" TargetMode="External"/><Relationship Id="rId1045" Type="http://schemas.openxmlformats.org/officeDocument/2006/relationships/hyperlink" Target="https://portal.3gpp.org/ngppapp/CreateTdoc.aspx?mode=view&amp;contributionId=1558474" TargetMode="External"/><Relationship Id="rId1046"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Specifications/SpecificationDetails.aspx?specificationId=3379" TargetMode="External"/><Relationship Id="rId1048" Type="http://schemas.openxmlformats.org/officeDocument/2006/relationships/hyperlink" Target="https://www.3gpp.org/ftp/TSG_RAN/WG5_Test_ex-T1/TTCN/TTCN_CRs/2024/Docs/R5s240252.zip" TargetMode="External"/><Relationship Id="rId1049" Type="http://schemas.openxmlformats.org/officeDocument/2006/relationships/hyperlink" Target="https://webapp.etsi.org/teldir/ListPersDetails.asp?PersId=62109" TargetMode="External"/><Relationship Id="rId1050" Type="http://schemas.openxmlformats.org/officeDocument/2006/relationships/hyperlink" Target="https://www.3gpp.org/ftp/TSG_RAN/WG5_Test_ex-T1/TTCN/TTCN_CRs/2024/Docs/R5s240253.zip" TargetMode="External"/><Relationship Id="rId1051" Type="http://schemas.openxmlformats.org/officeDocument/2006/relationships/hyperlink" Target="https://webapp.etsi.org/teldir/ListPersDetails.asp?PersId=62109" TargetMode="External"/><Relationship Id="rId1052" Type="http://schemas.openxmlformats.org/officeDocument/2006/relationships/hyperlink" Target="https://portal.3gpp.org/ngppapp/CreateTdoc.aspx?mode=view&amp;contributionId=1558475" TargetMode="External"/><Relationship Id="rId1053" Type="http://schemas.openxmlformats.org/officeDocument/2006/relationships/hyperlink" Target="https://portal.3gpp.org/desktopmodules/Release/ReleaseDetails.aspx?releaseId=192" TargetMode="External"/><Relationship Id="rId1054" Type="http://schemas.openxmlformats.org/officeDocument/2006/relationships/hyperlink" Target="https://portal.3gpp.org/desktopmodules/Specifications/SpecificationDetails.aspx?specificationId=3379" TargetMode="External"/><Relationship Id="rId1055" Type="http://schemas.openxmlformats.org/officeDocument/2006/relationships/hyperlink" Target="https://www.3gpp.org/ftp/TSG_RAN/WG5_Test_ex-T1/TTCN/TTCN_CRs/2024/Docs/R5s240254.zip" TargetMode="External"/><Relationship Id="rId1056" Type="http://schemas.openxmlformats.org/officeDocument/2006/relationships/hyperlink" Target="https://webapp.etsi.org/teldir/ListPersDetails.asp?PersId=62109" TargetMode="External"/><Relationship Id="rId1057" Type="http://schemas.openxmlformats.org/officeDocument/2006/relationships/hyperlink" Target="https://www.3gpp.org/ftp/TSG_RAN/WG5_Test_ex-T1/TTCN/TTCN_CRs/2024/Docs/R5s240255.zip" TargetMode="External"/><Relationship Id="rId1058" Type="http://schemas.openxmlformats.org/officeDocument/2006/relationships/hyperlink" Target="https://webapp.etsi.org/teldir/ListPersDetails.asp?PersId=59863" TargetMode="External"/><Relationship Id="rId1059" Type="http://schemas.openxmlformats.org/officeDocument/2006/relationships/hyperlink" Target="https://portal.3gpp.org/ngppapp/CreateTdoc.aspx?mode=view&amp;contributionId=1558476"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3379" TargetMode="External"/><Relationship Id="rId1062" Type="http://schemas.openxmlformats.org/officeDocument/2006/relationships/hyperlink" Target="https://webapp.etsi.org/teldir/ListPersDetails.asp?PersId=70397"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Specifications/SpecificationDetails.aspx?specificationId=3379" TargetMode="External"/><Relationship Id="rId1065" Type="http://schemas.openxmlformats.org/officeDocument/2006/relationships/hyperlink" Target="https://www.3gpp.org/ftp/TSG_RAN/WG5_Test_ex-T1/TTCN/TTCN_CRs/2024/Docs/R5s240257.zip" TargetMode="External"/><Relationship Id="rId1066" Type="http://schemas.openxmlformats.org/officeDocument/2006/relationships/hyperlink" Target="https://webapp.etsi.org/teldir/ListPersDetails.asp?PersId=70397" TargetMode="External"/><Relationship Id="rId1067" Type="http://schemas.openxmlformats.org/officeDocument/2006/relationships/hyperlink" Target="https://portal.3gpp.org/ngppapp/CreateTdoc.aspx?mode=view&amp;contributionId=1558477"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2474" TargetMode="External"/><Relationship Id="rId1070" Type="http://schemas.openxmlformats.org/officeDocument/2006/relationships/hyperlink" Target="https://www.3gpp.org/ftp/TSG_RAN/WG5_Test_ex-T1/TTCN/TTCN_CRs/2024/Docs/R5s240258.zip" TargetMode="External"/><Relationship Id="rId1071" Type="http://schemas.openxmlformats.org/officeDocument/2006/relationships/hyperlink" Target="https://webapp.etsi.org/teldir/ListPersDetails.asp?PersId=70397" TargetMode="External"/><Relationship Id="rId1072" Type="http://schemas.openxmlformats.org/officeDocument/2006/relationships/hyperlink" Target="https://portal.3gpp.org/ngppapp/CreateTdoc.aspx?mode=view&amp;contributionId=1558478" TargetMode="External"/><Relationship Id="rId1073"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Specifications/SpecificationDetails.aspx?specificationId=3379" TargetMode="External"/><Relationship Id="rId1075" Type="http://schemas.openxmlformats.org/officeDocument/2006/relationships/hyperlink" Target="https://www.3gpp.org/ftp/TSG_RAN/WG5_Test_ex-T1/TTCN/TTCN_CRs/2024/Docs/R5s240259.zip" TargetMode="External"/><Relationship Id="rId1076" Type="http://schemas.openxmlformats.org/officeDocument/2006/relationships/hyperlink" Target="https://webapp.etsi.org/teldir/ListPersDetails.asp?PersId=59863" TargetMode="External"/><Relationship Id="rId1077" Type="http://schemas.openxmlformats.org/officeDocument/2006/relationships/hyperlink" Target="https://portal.3gpp.org/desktopmodules/Release/ReleaseDetails.aspx?releaseId=192" TargetMode="External"/><Relationship Id="rId1078" Type="http://schemas.openxmlformats.org/officeDocument/2006/relationships/hyperlink" Target="https://portal.3gpp.org/desktopmodules/Specifications/SpecificationDetails.aspx?specificationId=3379" TargetMode="External"/><Relationship Id="rId1079" Type="http://schemas.openxmlformats.org/officeDocument/2006/relationships/hyperlink" Target="https://www.3gpp.org/ftp/TSG_RAN/WG5_Test_ex-T1/TTCN/TTCN_CRs/2024/Docs/R5s240260.zip" TargetMode="External"/><Relationship Id="rId1080" Type="http://schemas.openxmlformats.org/officeDocument/2006/relationships/hyperlink" Target="https://webapp.etsi.org/teldir/ListPersDetails.asp?PersId=59863" TargetMode="External"/><Relationship Id="rId1081" Type="http://schemas.openxmlformats.org/officeDocument/2006/relationships/hyperlink" Target="https://www.3gpp.org/ftp/TSG_RAN/WG5_Test_ex-T1/TTCN/TTCN_CRs/2024/Docs/R5s240261.zip" TargetMode="External"/><Relationship Id="rId1082" Type="http://schemas.openxmlformats.org/officeDocument/2006/relationships/hyperlink" Target="https://webapp.etsi.org/teldir/ListPersDetails.asp?PersId=59863" TargetMode="External"/><Relationship Id="rId1083" Type="http://schemas.openxmlformats.org/officeDocument/2006/relationships/hyperlink" Target="https://portal.3gpp.org/desktopmodules/Release/ReleaseDetails.aspx?releaseId=192" TargetMode="External"/><Relationship Id="rId1084" Type="http://schemas.openxmlformats.org/officeDocument/2006/relationships/hyperlink" Target="https://portal.3gpp.org/desktopmodules/Specifications/SpecificationDetails.aspx?specificationId=3379" TargetMode="External"/><Relationship Id="rId1085" Type="http://schemas.openxmlformats.org/officeDocument/2006/relationships/hyperlink" Target="https://www.3gpp.org/ftp/TSG_RAN/WG5_Test_ex-T1/TTCN/TTCN_CRs/2024/Docs/R5s240262.zip" TargetMode="External"/><Relationship Id="rId1086" Type="http://schemas.openxmlformats.org/officeDocument/2006/relationships/hyperlink" Target="https://webapp.etsi.org/teldir/ListPersDetails.asp?PersId=70397" TargetMode="External"/><Relationship Id="rId1087" Type="http://schemas.openxmlformats.org/officeDocument/2006/relationships/hyperlink" Target="https://www.3gpp.org/ftp/TSG_RAN/WG5_Test_ex-T1/TTCN/TTCN_CRs/2024/Docs/R5s240263.zip" TargetMode="External"/><Relationship Id="rId1088" Type="http://schemas.openxmlformats.org/officeDocument/2006/relationships/hyperlink" Target="https://webapp.etsi.org/teldir/ListPersDetails.asp?PersId=70397"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2474" TargetMode="External"/><Relationship Id="rId1091" Type="http://schemas.openxmlformats.org/officeDocument/2006/relationships/hyperlink" Target="https://www.3gpp.org/ftp/TSG_RAN/WG5_Test_ex-T1/TTCN/TTCN_CRs/2024/Docs/R5s240264.zip" TargetMode="External"/><Relationship Id="rId1092" Type="http://schemas.openxmlformats.org/officeDocument/2006/relationships/hyperlink" Target="https://webapp.etsi.org/teldir/ListPersDetails.asp?PersId=59863" TargetMode="External"/><Relationship Id="rId1093" Type="http://schemas.openxmlformats.org/officeDocument/2006/relationships/hyperlink" Target="https://portal.3gpp.org/ngppapp/CreateTdoc.aspx?mode=view&amp;contributionId=1558479"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2474" TargetMode="External"/><Relationship Id="rId1096" Type="http://schemas.openxmlformats.org/officeDocument/2006/relationships/hyperlink" Target="https://portal.3gpp.org/desktopmodules/WorkItem/WorkItemDetails.aspx?workitemId=400025" TargetMode="External"/><Relationship Id="rId1097" Type="http://schemas.openxmlformats.org/officeDocument/2006/relationships/hyperlink" Target="https://www.3gpp.org/ftp/TSG_RAN/WG5_Test_ex-T1/TTCN/TTCN_CRs/2024/Docs/R5s240265.zip" TargetMode="External"/><Relationship Id="rId1098" Type="http://schemas.openxmlformats.org/officeDocument/2006/relationships/hyperlink" Target="https://webapp.etsi.org/teldir/ListPersDetails.asp?PersId=70397" TargetMode="External"/><Relationship Id="rId1099" Type="http://schemas.openxmlformats.org/officeDocument/2006/relationships/hyperlink" Target="https://portal.3gpp.org/desktopmodules/Release/ReleaseDetails.aspx?releaseId=192" TargetMode="External"/><Relationship Id="rId1100" Type="http://schemas.openxmlformats.org/officeDocument/2006/relationships/hyperlink" Target="https://portal.3gpp.org/desktopmodules/Specifications/SpecificationDetails.aspx?specificationId=3379" TargetMode="External"/><Relationship Id="rId1101" Type="http://schemas.openxmlformats.org/officeDocument/2006/relationships/hyperlink" Target="https://portal.3gpp.org/desktopmodules/WorkItem/WorkItemDetails.aspx?workitemId=750034" TargetMode="External"/><Relationship Id="rId1102" Type="http://schemas.openxmlformats.org/officeDocument/2006/relationships/hyperlink" Target="https://www.3gpp.org/ftp/TSG_RAN/WG5_Test_ex-T1/TTCN/TTCN_CRs/2024/Docs/R5s240266.zip" TargetMode="External"/><Relationship Id="rId1103" Type="http://schemas.openxmlformats.org/officeDocument/2006/relationships/hyperlink" Target="https://webapp.etsi.org/teldir/ListPersDetails.asp?PersId=100119" TargetMode="External"/><Relationship Id="rId1104" Type="http://schemas.openxmlformats.org/officeDocument/2006/relationships/hyperlink" Target="https://portal.3gpp.org/ngppapp/CreateTdoc.aspx?mode=view&amp;contributionId=1558480"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2474" TargetMode="External"/><Relationship Id="rId1107" Type="http://schemas.openxmlformats.org/officeDocument/2006/relationships/hyperlink" Target="https://www.3gpp.org/ftp/TSG_RAN/WG5_Test_ex-T1/TTCN/TTCN_CRs/2024/Docs/R5s240267.zip" TargetMode="External"/><Relationship Id="rId1108" Type="http://schemas.openxmlformats.org/officeDocument/2006/relationships/hyperlink" Target="https://webapp.etsi.org/teldir/ListPersDetails.asp?PersId=70397"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Specifications/SpecificationDetails.aspx?specificationId=3379" TargetMode="External"/><Relationship Id="rId1111" Type="http://schemas.openxmlformats.org/officeDocument/2006/relationships/hyperlink" Target="https://www.3gpp.org/ftp/TSG_RAN/WG5_Test_ex-T1/TTCN/TTCN_CRs/2024/Docs/R5s240268.zip" TargetMode="External"/><Relationship Id="rId1112" Type="http://schemas.openxmlformats.org/officeDocument/2006/relationships/hyperlink" Target="https://webapp.etsi.org/teldir/ListPersDetails.asp?PersId=70397" TargetMode="External"/><Relationship Id="rId1113" Type="http://schemas.openxmlformats.org/officeDocument/2006/relationships/hyperlink" Target="https://portal.3gpp.org/desktopmodules/Release/ReleaseDetails.aspx?releaseId=192" TargetMode="External"/><Relationship Id="rId1114" Type="http://schemas.openxmlformats.org/officeDocument/2006/relationships/hyperlink" Target="https://portal.3gpp.org/desktopmodules/Specifications/SpecificationDetails.aspx?specificationId=3379" TargetMode="External"/><Relationship Id="rId1115" Type="http://schemas.openxmlformats.org/officeDocument/2006/relationships/hyperlink" Target="https://www.3gpp.org/ftp/TSG_RAN/WG5_Test_ex-T1/TTCN/TTCN_CRs/2024/Docs/R5s240269.zip" TargetMode="External"/><Relationship Id="rId1116" Type="http://schemas.openxmlformats.org/officeDocument/2006/relationships/hyperlink" Target="https://webapp.etsi.org/teldir/ListPersDetails.asp?PersId=70397" TargetMode="External"/><Relationship Id="rId1117" Type="http://schemas.openxmlformats.org/officeDocument/2006/relationships/hyperlink" Target="https://portal.3gpp.org/desktopmodules/Release/ReleaseDetails.aspx?releaseId=192" TargetMode="External"/><Relationship Id="rId1118" Type="http://schemas.openxmlformats.org/officeDocument/2006/relationships/hyperlink" Target="https://portal.3gpp.org/desktopmodules/Specifications/SpecificationDetails.aspx?specificationId=3379" TargetMode="External"/><Relationship Id="rId1119" Type="http://schemas.openxmlformats.org/officeDocument/2006/relationships/hyperlink" Target="https://www.3gpp.org/ftp/TSG_RAN/WG5_Test_ex-T1/TTCN/TTCN_CRs/2024/Docs/R5s240270.zip" TargetMode="External"/><Relationship Id="rId1120" Type="http://schemas.openxmlformats.org/officeDocument/2006/relationships/hyperlink" Target="https://webapp.etsi.org/teldir/ListPersDetails.asp?PersId=70397"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2474" TargetMode="External"/><Relationship Id="rId1123" Type="http://schemas.openxmlformats.org/officeDocument/2006/relationships/hyperlink" Target="https://www.3gpp.org/ftp/TSG_RAN/WG5_Test_ex-T1/TTCN/TTCN_CRs/2024/Docs/R5s240271.zip" TargetMode="External"/><Relationship Id="rId1124" Type="http://schemas.openxmlformats.org/officeDocument/2006/relationships/hyperlink" Target="https://webapp.etsi.org/teldir/ListPersDetails.asp?PersId=59863" TargetMode="External"/><Relationship Id="rId1125" Type="http://schemas.openxmlformats.org/officeDocument/2006/relationships/hyperlink" Target="https://www.3gpp.org/ftp/TSG_RAN/WG5_Test_ex-T1/TTCN/TTCN_CRs/2024/Docs/R5s240272.zip" TargetMode="External"/><Relationship Id="rId1126" Type="http://schemas.openxmlformats.org/officeDocument/2006/relationships/hyperlink" Target="https://webapp.etsi.org/teldir/ListPersDetails.asp?PersId=59863" TargetMode="External"/><Relationship Id="rId1127" Type="http://schemas.openxmlformats.org/officeDocument/2006/relationships/hyperlink" Target="https://www.3gpp.org/ftp/TSG_RAN/WG5_Test_ex-T1/TTCN/TTCN_CRs/2024/Docs/R5s240273.zip" TargetMode="External"/><Relationship Id="rId1128" Type="http://schemas.openxmlformats.org/officeDocument/2006/relationships/hyperlink" Target="https://webapp.etsi.org/teldir/ListPersDetails.asp?PersId=58316" TargetMode="External"/><Relationship Id="rId1129"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Specifications/SpecificationDetails.aspx?specificationId=2375" TargetMode="External"/><Relationship Id="rId1131" Type="http://schemas.openxmlformats.org/officeDocument/2006/relationships/hyperlink" Target="https://www.3gpp.org/ftp/TSG_RAN/WG5_Test_ex-T1/TTCN/TTCN_CRs/2024/Docs/R5s240274.zip" TargetMode="External"/><Relationship Id="rId1132" Type="http://schemas.openxmlformats.org/officeDocument/2006/relationships/hyperlink" Target="https://webapp.etsi.org/teldir/ListPersDetails.asp?PersId=58316" TargetMode="External"/><Relationship Id="rId1133"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Specifications/SpecificationDetails.aspx?specificationId=3379" TargetMode="External"/><Relationship Id="rId1135" Type="http://schemas.openxmlformats.org/officeDocument/2006/relationships/hyperlink" Target="https://www.3gpp.org/ftp/TSG_RAN/WG5_Test_ex-T1/TTCN/TTCN_CRs/2024/Docs/R5s240275.zip" TargetMode="External"/><Relationship Id="rId1136" Type="http://schemas.openxmlformats.org/officeDocument/2006/relationships/hyperlink" Target="https://webapp.etsi.org/teldir/ListPersDetails.asp?PersId=70397" TargetMode="External"/><Relationship Id="rId1137"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379" TargetMode="External"/><Relationship Id="rId1139" Type="http://schemas.openxmlformats.org/officeDocument/2006/relationships/hyperlink" Target="https://www.3gpp.org/ftp/TSG_RAN/WG5_Test_ex-T1/TTCN/TTCN_CRs/2024/Docs/R5s240276.zip" TargetMode="External"/><Relationship Id="rId1140" Type="http://schemas.openxmlformats.org/officeDocument/2006/relationships/hyperlink" Target="https://webapp.etsi.org/teldir/ListPersDetails.asp?PersId=58316" TargetMode="External"/><Relationship Id="rId1141"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Specifications/SpecificationDetails.aspx?specificationId=3379" TargetMode="External"/><Relationship Id="rId1143" Type="http://schemas.openxmlformats.org/officeDocument/2006/relationships/hyperlink" Target="https://www.3gpp.org/ftp/TSG_RAN/WG5_Test_ex-T1/TTCN/TTCN_CRs/2024/Docs/R5s240277.zip" TargetMode="External"/><Relationship Id="rId1144" Type="http://schemas.openxmlformats.org/officeDocument/2006/relationships/hyperlink" Target="https://webapp.etsi.org/teldir/ListPersDetails.asp?PersId=100119"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Specifications/SpecificationDetails.aspx?specificationId=2474" TargetMode="External"/><Relationship Id="rId1147" Type="http://schemas.openxmlformats.org/officeDocument/2006/relationships/hyperlink" Target="https://www.3gpp.org/ftp/TSG_RAN/WG5_Test_ex-T1/TTCN/TTCN_CRs/2024/Docs/R5s240278.zip" TargetMode="External"/><Relationship Id="rId1148" Type="http://schemas.openxmlformats.org/officeDocument/2006/relationships/hyperlink" Target="https://webapp.etsi.org/teldir/ListPersDetails.asp?PersId=100119" TargetMode="External"/><Relationship Id="rId1149" Type="http://schemas.openxmlformats.org/officeDocument/2006/relationships/hyperlink" Target="https://portal.3gpp.org/desktopmodules/Release/ReleaseDetails.aspx?releaseId=192" TargetMode="External"/><Relationship Id="rId1150" Type="http://schemas.openxmlformats.org/officeDocument/2006/relationships/hyperlink" Target="https://portal.3gpp.org/desktopmodules/Specifications/SpecificationDetails.aspx?specificationId=3379" TargetMode="External"/><Relationship Id="rId1151" Type="http://schemas.openxmlformats.org/officeDocument/2006/relationships/hyperlink" Target="https://www.3gpp.org/ftp/TSG_RAN/WG5_Test_ex-T1/TTCN/TTCN_CRs/2024/Docs/R5s240279.zip" TargetMode="External"/><Relationship Id="rId1152" Type="http://schemas.openxmlformats.org/officeDocument/2006/relationships/hyperlink" Target="https://webapp.etsi.org/teldir/ListPersDetails.asp?PersId=58316" TargetMode="External"/><Relationship Id="rId1153"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Specifications/SpecificationDetails.aspx?specificationId=3159" TargetMode="External"/><Relationship Id="rId1155" Type="http://schemas.openxmlformats.org/officeDocument/2006/relationships/hyperlink" Target="https://www.3gpp.org/ftp/TSG_RAN/WG5_Test_ex-T1/TTCN/TTCN_CRs/2024/Docs/R5s240280.zip" TargetMode="External"/><Relationship Id="rId1156" Type="http://schemas.openxmlformats.org/officeDocument/2006/relationships/hyperlink" Target="https://webapp.etsi.org/teldir/ListPersDetails.asp?PersId=100119" TargetMode="External"/><Relationship Id="rId1157" Type="http://schemas.openxmlformats.org/officeDocument/2006/relationships/hyperlink" Target="https://portal.3gpp.org/desktopmodules/Release/ReleaseDetails.aspx?releaseId=192" TargetMode="External"/><Relationship Id="rId1158" Type="http://schemas.openxmlformats.org/officeDocument/2006/relationships/hyperlink" Target="https://portal.3gpp.org/desktopmodules/Specifications/SpecificationDetails.aspx?specificationId=3379" TargetMode="External"/><Relationship Id="rId1159" Type="http://schemas.openxmlformats.org/officeDocument/2006/relationships/hyperlink" Target="https://www.3gpp.org/ftp/TSG_RAN/WG5_Test_ex-T1/TTCN/TTCN_CRs/2024/Docs/R5s240281.zip" TargetMode="External"/><Relationship Id="rId1160" Type="http://schemas.openxmlformats.org/officeDocument/2006/relationships/hyperlink" Target="https://webapp.etsi.org/teldir/ListPersDetails.asp?PersId=100119"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2474" TargetMode="External"/><Relationship Id="rId1163" Type="http://schemas.openxmlformats.org/officeDocument/2006/relationships/hyperlink" Target="https://www.3gpp.org/ftp/TSG_RAN/WG5_Test_ex-T1/TTCN/TTCN_CRs/2024/Docs/R5s240282.zip" TargetMode="External"/><Relationship Id="rId1164" Type="http://schemas.openxmlformats.org/officeDocument/2006/relationships/hyperlink" Target="https://webapp.etsi.org/teldir/ListPersDetails.asp?PersId=59863" TargetMode="External"/><Relationship Id="rId1165" Type="http://schemas.openxmlformats.org/officeDocument/2006/relationships/hyperlink" Target="https://portal.3gpp.org/desktopmodules/Release/ReleaseDetails.aspx?releaseId=192" TargetMode="External"/><Relationship Id="rId1166" Type="http://schemas.openxmlformats.org/officeDocument/2006/relationships/hyperlink" Target="https://portal.3gpp.org/desktopmodules/Specifications/SpecificationDetails.aspx?specificationId=3379" TargetMode="External"/><Relationship Id="rId1167" Type="http://schemas.openxmlformats.org/officeDocument/2006/relationships/hyperlink" Target="https://www.3gpp.org/ftp/TSG_RAN/WG5_Test_ex-T1/TTCN/TTCN_CRs/2024/Docs/R5s240283.zip" TargetMode="External"/><Relationship Id="rId1168" Type="http://schemas.openxmlformats.org/officeDocument/2006/relationships/hyperlink" Target="https://webapp.etsi.org/teldir/ListPersDetails.asp?PersId=100119" TargetMode="External"/><Relationship Id="rId1169"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79" TargetMode="External"/><Relationship Id="rId1171" Type="http://schemas.openxmlformats.org/officeDocument/2006/relationships/hyperlink" Target="https://www.3gpp.org/ftp/TSG_RAN/WG5_Test_ex-T1/TTCN/TTCN_CRs/2024/Docs/R5s240284.zip" TargetMode="External"/><Relationship Id="rId1172" Type="http://schemas.openxmlformats.org/officeDocument/2006/relationships/hyperlink" Target="https://webapp.etsi.org/teldir/ListPersDetails.asp?PersId=100119" TargetMode="External"/><Relationship Id="rId1173"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Specifications/SpecificationDetails.aspx?specificationId=3379" TargetMode="External"/><Relationship Id="rId1175" Type="http://schemas.openxmlformats.org/officeDocument/2006/relationships/hyperlink" Target="https://www.3gpp.org/ftp/TSG_RAN/WG5_Test_ex-T1/TTCN/TTCN_CRs/2024/Docs/R5s240285.zip" TargetMode="External"/><Relationship Id="rId1176" Type="http://schemas.openxmlformats.org/officeDocument/2006/relationships/hyperlink" Target="https://webapp.etsi.org/teldir/ListPersDetails.asp?PersId=100119"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Specifications/SpecificationDetails.aspx?specificationId=2474" TargetMode="External"/><Relationship Id="rId1179" Type="http://schemas.openxmlformats.org/officeDocument/2006/relationships/hyperlink" Target="https://www.3gpp.org/ftp/TSG_RAN/WG5_Test_ex-T1/TTCN/TTCN_CRs/2024/Docs/R5s240286.zip" TargetMode="External"/><Relationship Id="rId1180" Type="http://schemas.openxmlformats.org/officeDocument/2006/relationships/hyperlink" Target="https://webapp.etsi.org/teldir/ListPersDetails.asp?PersId=100119" TargetMode="External"/><Relationship Id="rId1181" Type="http://schemas.openxmlformats.org/officeDocument/2006/relationships/hyperlink" Target="https://portal.3gpp.org/desktopmodules/Release/ReleaseDetails.aspx?releaseId=192" TargetMode="External"/><Relationship Id="rId1182" Type="http://schemas.openxmlformats.org/officeDocument/2006/relationships/hyperlink" Target="https://portal.3gpp.org/desktopmodules/Specifications/SpecificationDetails.aspx?specificationId=3379" TargetMode="External"/><Relationship Id="rId1183" Type="http://schemas.openxmlformats.org/officeDocument/2006/relationships/hyperlink" Target="https://www.3gpp.org/ftp/TSG_RAN/WG5_Test_ex-T1/TTCN/TTCN_CRs/2024/Docs/R5s240287.zip" TargetMode="External"/><Relationship Id="rId1184" Type="http://schemas.openxmlformats.org/officeDocument/2006/relationships/hyperlink" Target="https://webapp.etsi.org/teldir/ListPersDetails.asp?PersId=59863" TargetMode="External"/><Relationship Id="rId1185" Type="http://schemas.openxmlformats.org/officeDocument/2006/relationships/hyperlink" Target="https://portal.3gpp.org/desktopmodules/Release/ReleaseDetails.aspx?releaseId=192" TargetMode="External"/><Relationship Id="rId1186" Type="http://schemas.openxmlformats.org/officeDocument/2006/relationships/hyperlink" Target="https://portal.3gpp.org/desktopmodules/Specifications/SpecificationDetails.aspx?specificationId=3379" TargetMode="External"/><Relationship Id="rId1187" Type="http://schemas.openxmlformats.org/officeDocument/2006/relationships/hyperlink" Target="https://www.3gpp.org/ftp/TSG_RAN/WG5_Test_ex-T1/TTCN/TTCN_CRs/2024/Docs/R5s240288.zip" TargetMode="External"/><Relationship Id="rId1188" Type="http://schemas.openxmlformats.org/officeDocument/2006/relationships/hyperlink" Target="https://webapp.etsi.org/teldir/ListPersDetails.asp?PersId=59863" TargetMode="External"/><Relationship Id="rId1189" Type="http://schemas.openxmlformats.org/officeDocument/2006/relationships/hyperlink" Target="https://www.3gpp.org/ftp/TSG_RAN/WG5_Test_ex-T1/TTCN/TTCN_CRs/2024/Docs/R5s240289.zip" TargetMode="External"/><Relationship Id="rId1190" Type="http://schemas.openxmlformats.org/officeDocument/2006/relationships/hyperlink" Target="https://webapp.etsi.org/teldir/ListPersDetails.asp?PersId=59863" TargetMode="External"/><Relationship Id="rId1191" Type="http://schemas.openxmlformats.org/officeDocument/2006/relationships/hyperlink" Target="https://portal.3gpp.org/desktopmodules/Release/ReleaseDetails.aspx?releaseId=192" TargetMode="External"/><Relationship Id="rId1192" Type="http://schemas.openxmlformats.org/officeDocument/2006/relationships/hyperlink" Target="https://portal.3gpp.org/desktopmodules/Specifications/SpecificationDetails.aspx?specificationId=3379" TargetMode="External"/><Relationship Id="rId1193" Type="http://schemas.openxmlformats.org/officeDocument/2006/relationships/hyperlink" Target="https://www.3gpp.org/ftp/TSG_RAN/WG5_Test_ex-T1/TTCN/TTCN_CRs/2024/Docs/R5s240290.zip" TargetMode="External"/><Relationship Id="rId1194" Type="http://schemas.openxmlformats.org/officeDocument/2006/relationships/hyperlink" Target="https://webapp.etsi.org/teldir/ListPersDetails.asp?PersId=59863" TargetMode="External"/><Relationship Id="rId1195" Type="http://schemas.openxmlformats.org/officeDocument/2006/relationships/hyperlink" Target="https://www.3gpp.org/ftp/TSG_RAN/WG5_Test_ex-T1/TTCN/TTCN_CRs/2024/Docs/R5s240291.zip" TargetMode="External"/><Relationship Id="rId1196" Type="http://schemas.openxmlformats.org/officeDocument/2006/relationships/hyperlink" Target="https://webapp.etsi.org/teldir/ListPersDetails.asp?PersId=100119" TargetMode="External"/><Relationship Id="rId1197" Type="http://schemas.openxmlformats.org/officeDocument/2006/relationships/hyperlink" Target="https://portal.3gpp.org/desktopmodules/Release/ReleaseDetails.aspx?releaseId=192" TargetMode="External"/><Relationship Id="rId1198" Type="http://schemas.openxmlformats.org/officeDocument/2006/relationships/hyperlink" Target="https://portal.3gpp.org/desktopmodules/Specifications/SpecificationDetails.aspx?specificationId=2375" TargetMode="External"/><Relationship Id="rId1199" Type="http://schemas.openxmlformats.org/officeDocument/2006/relationships/hyperlink" Target="https://www.3gpp.org/ftp/TSG_RAN/WG5_Test_ex-T1/TTCN/TTCN_CRs/2024/Docs/R5s240292.zip" TargetMode="External"/><Relationship Id="rId1200" Type="http://schemas.openxmlformats.org/officeDocument/2006/relationships/hyperlink" Target="https://webapp.etsi.org/teldir/ListPersDetails.asp?PersId=59863" TargetMode="External"/><Relationship Id="rId1201" Type="http://schemas.openxmlformats.org/officeDocument/2006/relationships/hyperlink" Target="https://portal.3gpp.org/desktopmodules/Release/ReleaseDetails.aspx?releaseId=192" TargetMode="External"/><Relationship Id="rId1202" Type="http://schemas.openxmlformats.org/officeDocument/2006/relationships/hyperlink" Target="https://portal.3gpp.org/desktopmodules/Specifications/SpecificationDetails.aspx?specificationId=3379" TargetMode="External"/><Relationship Id="rId1203" Type="http://schemas.openxmlformats.org/officeDocument/2006/relationships/hyperlink" Target="https://portal.3gpp.org/desktopmodules/WorkItem/WorkItemDetails.aspx?workitemId=860099" TargetMode="External"/><Relationship Id="rId1204" Type="http://schemas.openxmlformats.org/officeDocument/2006/relationships/hyperlink" Target="https://www.3gpp.org/ftp/TSG_RAN/WG5_Test_ex-T1/TTCN/TTCN_CRs/2024/Docs/R5s240293.zip" TargetMode="External"/><Relationship Id="rId1205" Type="http://schemas.openxmlformats.org/officeDocument/2006/relationships/hyperlink" Target="https://webapp.etsi.org/teldir/ListPersDetails.asp?PersId=100119"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Specifications/SpecificationDetails.aspx?specificationId=2474" TargetMode="External"/><Relationship Id="rId1208" Type="http://schemas.openxmlformats.org/officeDocument/2006/relationships/hyperlink" Target="https://portal.3gpp.org/desktopmodules/WorkItem/WorkItemDetails.aspx?workitemId=400025" TargetMode="External"/><Relationship Id="rId1209" Type="http://schemas.openxmlformats.org/officeDocument/2006/relationships/hyperlink" Target="https://www.3gpp.org/ftp/TSG_RAN/WG5_Test_ex-T1/TTCN/TTCN_CRs/2024/Docs/R5s240294.zip" TargetMode="External"/><Relationship Id="rId1210" Type="http://schemas.openxmlformats.org/officeDocument/2006/relationships/hyperlink" Target="https://webapp.etsi.org/teldir/ListPersDetails.asp?PersId=100119"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2474" TargetMode="External"/><Relationship Id="rId1213" Type="http://schemas.openxmlformats.org/officeDocument/2006/relationships/hyperlink" Target="https://www.3gpp.org/ftp/TSG_RAN/WG5_Test_ex-T1/TTCN/TTCN_CRs/2024/Docs/R5s240295.zip" TargetMode="External"/><Relationship Id="rId1214" Type="http://schemas.openxmlformats.org/officeDocument/2006/relationships/hyperlink" Target="https://webapp.etsi.org/teldir/ListPersDetails.asp?PersId=100119"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2474" TargetMode="External"/><Relationship Id="rId1217" Type="http://schemas.openxmlformats.org/officeDocument/2006/relationships/hyperlink" Target="https://www.3gpp.org/ftp/TSG_RAN/WG5_Test_ex-T1/TTCN/TTCN_CRs/2024/Docs/R5s240296.zip" TargetMode="External"/><Relationship Id="rId1218" Type="http://schemas.openxmlformats.org/officeDocument/2006/relationships/hyperlink" Target="https://webapp.etsi.org/teldir/ListPersDetails.asp?PersId=59863" TargetMode="External"/><Relationship Id="rId1219"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Specifications/SpecificationDetails.aspx?specificationId=3379" TargetMode="External"/><Relationship Id="rId1221" Type="http://schemas.openxmlformats.org/officeDocument/2006/relationships/hyperlink" Target="https://www.3gpp.org/ftp/TSG_RAN/WG5_Test_ex-T1/TTCN/TTCN_CRs/2024/Docs/R5s240297.zip" TargetMode="External"/><Relationship Id="rId1222" Type="http://schemas.openxmlformats.org/officeDocument/2006/relationships/hyperlink" Target="https://webapp.etsi.org/teldir/ListPersDetails.asp?PersId=59863" TargetMode="External"/><Relationship Id="rId1223" Type="http://schemas.openxmlformats.org/officeDocument/2006/relationships/hyperlink" Target="https://www.3gpp.org/ftp/TSG_RAN/WG5_Test_ex-T1/TTCN/TTCN_CRs/2024/Docs/R5s240298.zip" TargetMode="External"/><Relationship Id="rId1224" Type="http://schemas.openxmlformats.org/officeDocument/2006/relationships/hyperlink" Target="https://webapp.etsi.org/teldir/ListPersDetails.asp?PersId=85588"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Specifications/SpecificationDetails.aspx?specificationId=3379" TargetMode="External"/><Relationship Id="rId1227" Type="http://schemas.openxmlformats.org/officeDocument/2006/relationships/hyperlink" Target="https://www.3gpp.org/ftp/TSG_RAN/WG5_Test_ex-T1/TTCN/TTCN_CRs/2024/Docs/R5s240299.zip" TargetMode="External"/><Relationship Id="rId1228" Type="http://schemas.openxmlformats.org/officeDocument/2006/relationships/hyperlink" Target="https://webapp.etsi.org/teldir/ListPersDetails.asp?PersId=85588" TargetMode="External"/><Relationship Id="rId1229"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Specifications/SpecificationDetails.aspx?specificationId=2375" TargetMode="External"/><Relationship Id="rId1231" Type="http://schemas.openxmlformats.org/officeDocument/2006/relationships/hyperlink" Target="https://www.3gpp.org/ftp/TSG_RAN/WG5_Test_ex-T1/TTCN/TTCN_CRs/2024/Docs/R5s240300.zip" TargetMode="External"/><Relationship Id="rId1232" Type="http://schemas.openxmlformats.org/officeDocument/2006/relationships/hyperlink" Target="https://webapp.etsi.org/teldir/ListPersDetails.asp?PersId=85588" TargetMode="External"/><Relationship Id="rId1233"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Specifications/SpecificationDetails.aspx?specificationId=3379" TargetMode="External"/><Relationship Id="rId1235" Type="http://schemas.openxmlformats.org/officeDocument/2006/relationships/hyperlink" Target="https://www.3gpp.org/ftp/TSG_RAN/WG5_Test_ex-T1/TTCN/TTCN_CRs/2024/Docs/R5s240301.zip" TargetMode="External"/><Relationship Id="rId1236" Type="http://schemas.openxmlformats.org/officeDocument/2006/relationships/hyperlink" Target="https://webapp.etsi.org/teldir/ListPersDetails.asp?PersId=85588" TargetMode="External"/><Relationship Id="rId1237"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Specifications/SpecificationDetails.aspx?specificationId=2607" TargetMode="External"/><Relationship Id="rId1239" Type="http://schemas.openxmlformats.org/officeDocument/2006/relationships/hyperlink" Target="https://portal.3gpp.org/desktopmodules/WorkItem/WorkItemDetails.aspx?workitemId=900057" TargetMode="External"/><Relationship Id="rId1240" Type="http://schemas.openxmlformats.org/officeDocument/2006/relationships/hyperlink" Target="https://www.3gpp.org/ftp/TSG_RAN/WG5_Test_ex-T1/TTCN/TTCN_CRs/2024/Docs/R5s240302.zip" TargetMode="External"/><Relationship Id="rId1241" Type="http://schemas.openxmlformats.org/officeDocument/2006/relationships/hyperlink" Target="https://webapp.etsi.org/teldir/ListPersDetails.asp?PersId=74494" TargetMode="External"/><Relationship Id="rId1242" Type="http://schemas.openxmlformats.org/officeDocument/2006/relationships/hyperlink" Target="https://portal.3gpp.org/desktopmodules/Release/ReleaseDetails.aspx?releaseId=192" TargetMode="External"/><Relationship Id="rId1243" Type="http://schemas.openxmlformats.org/officeDocument/2006/relationships/hyperlink" Target="https://portal.3gpp.org/desktopmodules/Specifications/SpecificationDetails.aspx?specificationId=3379" TargetMode="External"/><Relationship Id="rId1244" Type="http://schemas.openxmlformats.org/officeDocument/2006/relationships/hyperlink" Target="https://www.3gpp.org/ftp/TSG_RAN/WG5_Test_ex-T1/TTCN/TTCN_CRs/2024/Docs/R5s240303.zip" TargetMode="External"/><Relationship Id="rId1245" Type="http://schemas.openxmlformats.org/officeDocument/2006/relationships/hyperlink" Target="https://webapp.etsi.org/teldir/ListPersDetails.asp?PersId=74494" TargetMode="External"/><Relationship Id="rId1246"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Specifications/SpecificationDetails.aspx?specificationId=3379" TargetMode="External"/><Relationship Id="rId1248" Type="http://schemas.openxmlformats.org/officeDocument/2006/relationships/hyperlink" Target="https://www.3gpp.org/ftp/TSG_RAN/WG5_Test_ex-T1/TTCN/TTCN_CRs/2024/Docs/R5s240304.zip" TargetMode="External"/><Relationship Id="rId1249" Type="http://schemas.openxmlformats.org/officeDocument/2006/relationships/hyperlink" Target="https://webapp.etsi.org/teldir/ListPersDetails.asp?PersId=62109" TargetMode="External"/><Relationship Id="rId1250" Type="http://schemas.openxmlformats.org/officeDocument/2006/relationships/hyperlink" Target="https://www.3gpp.org/ftp/TSG_RAN/WG5_Test_ex-T1/TTCN/TTCN_CRs/2024/Docs/R5s240305.zip" TargetMode="External"/><Relationship Id="rId1251" Type="http://schemas.openxmlformats.org/officeDocument/2006/relationships/hyperlink" Target="https://webapp.etsi.org/teldir/ListPersDetails.asp?PersId=100119"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desktopmodules/Specifications/SpecificationDetails.aspx?specificationId=3379" TargetMode="External"/><Relationship Id="rId1254" Type="http://schemas.openxmlformats.org/officeDocument/2006/relationships/hyperlink" Target="https://www.3gpp.org/ftp/TSG_RAN/WG5_Test_ex-T1/TTCN/TTCN_CRs/2024/Docs/R5s240306.zip" TargetMode="External"/><Relationship Id="rId1255" Type="http://schemas.openxmlformats.org/officeDocument/2006/relationships/hyperlink" Target="https://webapp.etsi.org/teldir/ListPersDetails.asp?PersId=100119"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379" TargetMode="External"/><Relationship Id="rId1258" Type="http://schemas.openxmlformats.org/officeDocument/2006/relationships/hyperlink" Target="https://www.3gpp.org/ftp/TSG_RAN/WG5_Test_ex-T1/TTCN/TTCN_CRs/2024/Docs/R5s240307.zip" TargetMode="External"/><Relationship Id="rId1259" Type="http://schemas.openxmlformats.org/officeDocument/2006/relationships/hyperlink" Target="https://webapp.etsi.org/teldir/ListPersDetails.asp?PersId=70397"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2474" TargetMode="External"/><Relationship Id="rId1262" Type="http://schemas.openxmlformats.org/officeDocument/2006/relationships/hyperlink" Target="https://www.3gpp.org/ftp/TSG_RAN/WG5_Test_ex-T1/TTCN/TTCN_CRs/2024/Docs/R5s240308.zip" TargetMode="External"/><Relationship Id="rId1263" Type="http://schemas.openxmlformats.org/officeDocument/2006/relationships/hyperlink" Target="https://webapp.etsi.org/teldir/ListPersDetails.asp?PersId=70397"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desktopmodules/Specifications/SpecificationDetails.aspx?specificationId=2474" TargetMode="External"/><Relationship Id="rId1266" Type="http://schemas.openxmlformats.org/officeDocument/2006/relationships/hyperlink" Target="https://www.3gpp.org/ftp/TSG_RAN/WG5_Test_ex-T1/TTCN/TTCN_CRs/2024/Docs/R5s240309.zip" TargetMode="External"/><Relationship Id="rId1267" Type="http://schemas.openxmlformats.org/officeDocument/2006/relationships/hyperlink" Target="https://webapp.etsi.org/teldir/ListPersDetails.asp?PersId=59863"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desktopmodules/Specifications/SpecificationDetails.aspx?specificationId=3379" TargetMode="External"/><Relationship Id="rId1270" Type="http://schemas.openxmlformats.org/officeDocument/2006/relationships/hyperlink" Target="https://www.3gpp.org/ftp/TSG_RAN/WG5_Test_ex-T1/TTCN/TTCN_CRs/2024/Docs/R5s240310.zip" TargetMode="External"/><Relationship Id="rId1271" Type="http://schemas.openxmlformats.org/officeDocument/2006/relationships/hyperlink" Target="https://webapp.etsi.org/teldir/ListPersDetails.asp?PersId=59863" TargetMode="External"/><Relationship Id="rId1272" Type="http://schemas.openxmlformats.org/officeDocument/2006/relationships/hyperlink" Target="https://www.3gpp.org/ftp/TSG_RAN/WG5_Test_ex-T1/TTCN/TTCN_CRs/2024/Docs/R5s240311.zip" TargetMode="External"/><Relationship Id="rId1273" Type="http://schemas.openxmlformats.org/officeDocument/2006/relationships/hyperlink" Target="https://webapp.etsi.org/teldir/ListPersDetails.asp?PersId=70397"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2474" TargetMode="External"/><Relationship Id="rId1276" Type="http://schemas.openxmlformats.org/officeDocument/2006/relationships/hyperlink" Target="https://www.3gpp.org/ftp/TSG_RAN/WG5_Test_ex-T1/TTCN/TTCN_CRs/2024/Docs/R5s240312.zip" TargetMode="External"/><Relationship Id="rId1277" Type="http://schemas.openxmlformats.org/officeDocument/2006/relationships/hyperlink" Target="https://webapp.etsi.org/teldir/ListPersDetails.asp?PersId=58316"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2368" TargetMode="External"/><Relationship Id="rId1280" Type="http://schemas.openxmlformats.org/officeDocument/2006/relationships/hyperlink" Target="https://portal.3gpp.org/desktopmodules/WorkItem/WorkItemDetails.aspx?workitemId=540004" TargetMode="External"/><Relationship Id="rId1281" Type="http://schemas.openxmlformats.org/officeDocument/2006/relationships/hyperlink" Target="https://www.3gpp.org/ftp/TSG_RAN/WG5_Test_ex-T1/TTCN/TTCN_CRs/2024/Docs/R5s240313.zip" TargetMode="External"/><Relationship Id="rId1282" Type="http://schemas.openxmlformats.org/officeDocument/2006/relationships/hyperlink" Target="https://webapp.etsi.org/teldir/ListPersDetails.asp?PersId=70397"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379" TargetMode="External"/><Relationship Id="rId1285" Type="http://schemas.openxmlformats.org/officeDocument/2006/relationships/hyperlink" Target="https://www.3gpp.org/ftp/TSG_RAN/WG5_Test_ex-T1/TTCN/TTCN_CRs/2024/Docs/R5s240314.zip" TargetMode="External"/><Relationship Id="rId1286" Type="http://schemas.openxmlformats.org/officeDocument/2006/relationships/hyperlink" Target="https://webapp.etsi.org/teldir/ListPersDetails.asp?PersId=62109"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2474" TargetMode="External"/><Relationship Id="rId1289" Type="http://schemas.openxmlformats.org/officeDocument/2006/relationships/hyperlink" Target="https://www.3gpp.org/ftp/TSG_RAN/WG5_Test_ex-T1/TTCN/TTCN_CRs/2024/Docs/R5s240315.zip" TargetMode="External"/><Relationship Id="rId1290" Type="http://schemas.openxmlformats.org/officeDocument/2006/relationships/hyperlink" Target="https://webapp.etsi.org/teldir/ListPersDetails.asp?PersId=62109"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Specifications/SpecificationDetails.aspx?specificationId=2474" TargetMode="External"/><Relationship Id="rId1293" Type="http://schemas.openxmlformats.org/officeDocument/2006/relationships/hyperlink" Target="https://www.3gpp.org/ftp/TSG_RAN/WG5_Test_ex-T1/TTCN/TTCN_CRs/2024/Docs/R5s240316.zip" TargetMode="External"/><Relationship Id="rId1294" Type="http://schemas.openxmlformats.org/officeDocument/2006/relationships/hyperlink" Target="https://webapp.etsi.org/teldir/ListPersDetails.asp?PersId=62109" TargetMode="External"/><Relationship Id="rId1295" Type="http://schemas.openxmlformats.org/officeDocument/2006/relationships/hyperlink" Target="https://portal.3gpp.org/desktopmodules/Release/ReleaseDetails.aspx?releaseId=192" TargetMode="External"/><Relationship Id="rId1296" Type="http://schemas.openxmlformats.org/officeDocument/2006/relationships/hyperlink" Target="https://portal.3gpp.org/desktopmodules/Specifications/SpecificationDetails.aspx?specificationId=3379" TargetMode="External"/><Relationship Id="rId1297" Type="http://schemas.openxmlformats.org/officeDocument/2006/relationships/hyperlink" Target="https://www.3gpp.org/ftp/TSG_RAN/WG5_Test_ex-T1/TTCN/TTCN_CRs/2024/Docs/R5s240317.zip" TargetMode="External"/><Relationship Id="rId1298" Type="http://schemas.openxmlformats.org/officeDocument/2006/relationships/hyperlink" Target="https://webapp.etsi.org/teldir/ListPersDetails.asp?PersId=62109"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379" TargetMode="External"/><Relationship Id="rId1301" Type="http://schemas.openxmlformats.org/officeDocument/2006/relationships/hyperlink" Target="https://www.3gpp.org/ftp/TSG_RAN/WG5_Test_ex-T1/TTCN/TTCN_CRs/2024/Docs/R5s240318.zip" TargetMode="External"/><Relationship Id="rId1302" Type="http://schemas.openxmlformats.org/officeDocument/2006/relationships/hyperlink" Target="https://webapp.etsi.org/teldir/ListPersDetails.asp?PersId=70397"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Specifications/SpecificationDetails.aspx?specificationId=2474" TargetMode="External"/><Relationship Id="rId1305" Type="http://schemas.openxmlformats.org/officeDocument/2006/relationships/hyperlink" Target="https://www.3gpp.org/ftp/TSG_RAN/WG5_Test_ex-T1/TTCN/TTCN_CRs/2024/Docs/R5s240319.zip" TargetMode="External"/><Relationship Id="rId1306" Type="http://schemas.openxmlformats.org/officeDocument/2006/relationships/hyperlink" Target="https://webapp.etsi.org/teldir/ListPersDetails.asp?PersId=70397"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Specifications/SpecificationDetails.aspx?specificationId=2474" TargetMode="External"/><Relationship Id="rId1309" Type="http://schemas.openxmlformats.org/officeDocument/2006/relationships/hyperlink" Target="https://portal.3gpp.org/desktopmodules/WorkItem/WorkItemDetails.aspx?workitemId=460002" TargetMode="External"/><Relationship Id="rId1310" Type="http://schemas.openxmlformats.org/officeDocument/2006/relationships/hyperlink" Target="https://www.3gpp.org/ftp/TSG_RAN/WG5_Test_ex-T1/TTCN/TTCN_CRs/2024/Docs/R5s240320.zip" TargetMode="External"/><Relationship Id="rId1311" Type="http://schemas.openxmlformats.org/officeDocument/2006/relationships/hyperlink" Target="https://webapp.etsi.org/teldir/ListPersDetails.asp?PersId=90655" TargetMode="External"/><Relationship Id="rId1312" Type="http://schemas.openxmlformats.org/officeDocument/2006/relationships/hyperlink" Target="https://portal.3gpp.org/ngppapp/CreateTdoc.aspx?mode=view&amp;contributionId=1520078"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Specifications/SpecificationDetails.aspx?specificationId=3379" TargetMode="External"/><Relationship Id="rId1315" Type="http://schemas.openxmlformats.org/officeDocument/2006/relationships/hyperlink" Target="https://www.3gpp.org/ftp/TSG_RAN/WG5_Test_ex-T1/TTCN/TTCN_CRs/2024/Docs/R5s240321.zip" TargetMode="External"/><Relationship Id="rId1316" Type="http://schemas.openxmlformats.org/officeDocument/2006/relationships/hyperlink" Target="https://webapp.etsi.org/teldir/ListPersDetails.asp?PersId=90655" TargetMode="External"/><Relationship Id="rId1317" Type="http://schemas.openxmlformats.org/officeDocument/2006/relationships/hyperlink" Target="https://portal.3gpp.org/ngppapp/CreateTdoc.aspx?mode=view&amp;contributionId=1520131"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3379" TargetMode="External"/><Relationship Id="rId1320" Type="http://schemas.openxmlformats.org/officeDocument/2006/relationships/hyperlink" Target="https://www.3gpp.org/ftp/TSG_RAN/WG5_Test_ex-T1/TTCN/TTCN_CRs/2024/Docs/R5s240322.zip" TargetMode="External"/><Relationship Id="rId1321" Type="http://schemas.openxmlformats.org/officeDocument/2006/relationships/hyperlink" Target="https://webapp.etsi.org/teldir/ListPersDetails.asp?PersId=90655" TargetMode="External"/><Relationship Id="rId1322" Type="http://schemas.openxmlformats.org/officeDocument/2006/relationships/hyperlink" Target="https://portal.3gpp.org/ngppapp/CreateTdoc.aspx?mode=view&amp;contributionId=1520166" TargetMode="External"/><Relationship Id="rId1323" Type="http://schemas.openxmlformats.org/officeDocument/2006/relationships/hyperlink" Target="https://portal.3gpp.org/desktopmodules/Release/ReleaseDetails.aspx?releaseId=192" TargetMode="External"/><Relationship Id="rId1324" Type="http://schemas.openxmlformats.org/officeDocument/2006/relationships/hyperlink" Target="https://portal.3gpp.org/desktopmodules/Specifications/SpecificationDetails.aspx?specificationId=3379" TargetMode="External"/><Relationship Id="rId1325" Type="http://schemas.openxmlformats.org/officeDocument/2006/relationships/hyperlink" Target="https://www.3gpp.org/ftp/TSG_RAN/WG5_Test_ex-T1/TTCN/TTCN_CRs/2024/Docs/R5s240323.zip" TargetMode="External"/><Relationship Id="rId1326" Type="http://schemas.openxmlformats.org/officeDocument/2006/relationships/hyperlink" Target="https://webapp.etsi.org/teldir/ListPersDetails.asp?PersId=90655" TargetMode="External"/><Relationship Id="rId1327" Type="http://schemas.openxmlformats.org/officeDocument/2006/relationships/hyperlink" Target="https://portal.3gpp.org/ngppapp/CreateTdoc.aspx?mode=view&amp;contributionId=1520627"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desktopmodules/Specifications/SpecificationDetails.aspx?specificationId=3379" TargetMode="External"/><Relationship Id="rId1330" Type="http://schemas.openxmlformats.org/officeDocument/2006/relationships/hyperlink" Target="https://www.3gpp.org/ftp/TSG_RAN/WG5_Test_ex-T1/TTCN/TTCN_CRs/2024/Docs/R5s240324.zip" TargetMode="External"/><Relationship Id="rId1331" Type="http://schemas.openxmlformats.org/officeDocument/2006/relationships/hyperlink" Target="https://webapp.etsi.org/teldir/ListPersDetails.asp?PersId=90655" TargetMode="External"/><Relationship Id="rId1332" Type="http://schemas.openxmlformats.org/officeDocument/2006/relationships/hyperlink" Target="https://portal.3gpp.org/ngppapp/CreateTdoc.aspx?mode=view&amp;contributionId=1522538" TargetMode="External"/><Relationship Id="rId1333" Type="http://schemas.openxmlformats.org/officeDocument/2006/relationships/hyperlink" Target="https://portal.3gpp.org/desktopmodules/Release/ReleaseDetails.aspx?releaseId=192" TargetMode="External"/><Relationship Id="rId1334" Type="http://schemas.openxmlformats.org/officeDocument/2006/relationships/hyperlink" Target="https://portal.3gpp.org/desktopmodules/Specifications/SpecificationDetails.aspx?specificationId=3379" TargetMode="External"/><Relationship Id="rId1335" Type="http://schemas.openxmlformats.org/officeDocument/2006/relationships/hyperlink" Target="https://www.3gpp.org/ftp/TSG_RAN/WG5_Test_ex-T1/TTCN/TTCN_CRs/2024/Docs/R5s240325.zip" TargetMode="External"/><Relationship Id="rId1336" Type="http://schemas.openxmlformats.org/officeDocument/2006/relationships/hyperlink" Target="https://webapp.etsi.org/teldir/ListPersDetails.asp?PersId=90655" TargetMode="External"/><Relationship Id="rId1337" Type="http://schemas.openxmlformats.org/officeDocument/2006/relationships/hyperlink" Target="https://portal.3gpp.org/ngppapp/CreateTdoc.aspx?mode=view&amp;contributionId=1522563" TargetMode="External"/><Relationship Id="rId1338"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Specifications/SpecificationDetails.aspx?specificationId=3379" TargetMode="External"/><Relationship Id="rId1340" Type="http://schemas.openxmlformats.org/officeDocument/2006/relationships/hyperlink" Target="https://www.3gpp.org/ftp/TSG_RAN/WG5_Test_ex-T1/TTCN/TTCN_CRs/2024/Docs/R5s240326.zip" TargetMode="External"/><Relationship Id="rId1341" Type="http://schemas.openxmlformats.org/officeDocument/2006/relationships/hyperlink" Target="https://webapp.etsi.org/teldir/ListPersDetails.asp?PersId=90655" TargetMode="External"/><Relationship Id="rId1342" Type="http://schemas.openxmlformats.org/officeDocument/2006/relationships/hyperlink" Target="https://portal.3gpp.org/ngppapp/CreateTdoc.aspx?mode=view&amp;contributionId=1525988"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379" TargetMode="External"/><Relationship Id="rId1345" Type="http://schemas.openxmlformats.org/officeDocument/2006/relationships/hyperlink" Target="https://webapp.etsi.org/teldir/ListPersDetails.asp?PersId=90655" TargetMode="External"/><Relationship Id="rId1346" Type="http://schemas.openxmlformats.org/officeDocument/2006/relationships/hyperlink" Target="https://portal.3gpp.org/ngppapp/CreateTdoc.aspx?mode=view&amp;contributionId=1528852"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Specifications/SpecificationDetails.aspx?specificationId=3379" TargetMode="External"/><Relationship Id="rId1349" Type="http://schemas.openxmlformats.org/officeDocument/2006/relationships/hyperlink" Target="https://www.3gpp.org/ftp/TSG_RAN/WG5_Test_ex-T1/TTCN/TTCN_CRs/2024/Docs/R5s240328.zip" TargetMode="External"/><Relationship Id="rId1350" Type="http://schemas.openxmlformats.org/officeDocument/2006/relationships/hyperlink" Target="https://webapp.etsi.org/teldir/ListPersDetails.asp?PersId=90655" TargetMode="External"/><Relationship Id="rId1351" Type="http://schemas.openxmlformats.org/officeDocument/2006/relationships/hyperlink" Target="https://portal.3gpp.org/ngppapp/CreateTdoc.aspx?mode=view&amp;contributionId=1530917"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2474" TargetMode="External"/><Relationship Id="rId1354" Type="http://schemas.openxmlformats.org/officeDocument/2006/relationships/hyperlink" Target="https://www.3gpp.org/ftp/TSG_RAN/WG5_Test_ex-T1/TTCN/TTCN_CRs/2024/Docs/R5s240329.zip" TargetMode="External"/><Relationship Id="rId1355" Type="http://schemas.openxmlformats.org/officeDocument/2006/relationships/hyperlink" Target="https://webapp.etsi.org/teldir/ListPersDetails.asp?PersId=90655" TargetMode="External"/><Relationship Id="rId1356" Type="http://schemas.openxmlformats.org/officeDocument/2006/relationships/hyperlink" Target="https://portal.3gpp.org/ngppapp/CreateTdoc.aspx?mode=view&amp;contributionId=1536963" TargetMode="External"/><Relationship Id="rId1357"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379" TargetMode="External"/><Relationship Id="rId1359" Type="http://schemas.openxmlformats.org/officeDocument/2006/relationships/hyperlink" Target="https://www.3gpp.org/ftp/TSG_RAN/WG5_Test_ex-T1/TTCN/TTCN_CRs/2024/Docs/R5s240330.zip" TargetMode="External"/><Relationship Id="rId1360" Type="http://schemas.openxmlformats.org/officeDocument/2006/relationships/hyperlink" Target="https://webapp.etsi.org/teldir/ListPersDetails.asp?PersId=90655" TargetMode="External"/><Relationship Id="rId1361" Type="http://schemas.openxmlformats.org/officeDocument/2006/relationships/hyperlink" Target="https://portal.3gpp.org/ngppapp/CreateTdoc.aspx?mode=view&amp;contributionId=1537646" TargetMode="External"/><Relationship Id="rId1362"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79" TargetMode="External"/><Relationship Id="rId1364" Type="http://schemas.openxmlformats.org/officeDocument/2006/relationships/hyperlink" Target="https://www.3gpp.org/ftp/TSG_RAN/WG5_Test_ex-T1/TTCN/TTCN_CRs/2024/Docs/R5s240331.zip" TargetMode="External"/><Relationship Id="rId1365" Type="http://schemas.openxmlformats.org/officeDocument/2006/relationships/hyperlink" Target="https://webapp.etsi.org/teldir/ListPersDetails.asp?PersId=90655" TargetMode="External"/><Relationship Id="rId1366" Type="http://schemas.openxmlformats.org/officeDocument/2006/relationships/hyperlink" Target="https://portal.3gpp.org/ngppapp/CreateTdoc.aspx?mode=view&amp;contributionId=1541949" TargetMode="External"/><Relationship Id="rId1367" Type="http://schemas.openxmlformats.org/officeDocument/2006/relationships/hyperlink" Target="https://portal.3gpp.org/desktopmodules/Release/ReleaseDetails.aspx?releaseId=192" TargetMode="External"/><Relationship Id="rId1368" Type="http://schemas.openxmlformats.org/officeDocument/2006/relationships/hyperlink" Target="https://portal.3gpp.org/desktopmodules/Specifications/SpecificationDetails.aspx?specificationId=3379" TargetMode="External"/><Relationship Id="rId1369" Type="http://schemas.openxmlformats.org/officeDocument/2006/relationships/hyperlink" Target="https://www.3gpp.org/ftp/TSG_RAN/WG5_Test_ex-T1/TTCN/TTCN_CRs/2024/Docs/R5s240332.zip" TargetMode="External"/><Relationship Id="rId1370" Type="http://schemas.openxmlformats.org/officeDocument/2006/relationships/hyperlink" Target="https://webapp.etsi.org/teldir/ListPersDetails.asp?PersId=90655" TargetMode="External"/><Relationship Id="rId1371" Type="http://schemas.openxmlformats.org/officeDocument/2006/relationships/hyperlink" Target="https://portal.3gpp.org/ngppapp/CreateTdoc.aspx?mode=view&amp;contributionId=1541957"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desktopmodules/Specifications/SpecificationDetails.aspx?specificationId=3159" TargetMode="External"/><Relationship Id="rId1374" Type="http://schemas.openxmlformats.org/officeDocument/2006/relationships/hyperlink" Target="https://www.3gpp.org/ftp/TSG_RAN/WG5_Test_ex-T1/TTCN/TTCN_CRs/2024/Docs/R5s240333.zip" TargetMode="External"/><Relationship Id="rId1375" Type="http://schemas.openxmlformats.org/officeDocument/2006/relationships/hyperlink" Target="https://webapp.etsi.org/teldir/ListPersDetails.asp?PersId=90655" TargetMode="External"/><Relationship Id="rId1376" Type="http://schemas.openxmlformats.org/officeDocument/2006/relationships/hyperlink" Target="https://portal.3gpp.org/ngppapp/CreateTdoc.aspx?mode=view&amp;contributionId=1542392" TargetMode="External"/><Relationship Id="rId1377"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Specifications/SpecificationDetails.aspx?specificationId=3379" TargetMode="External"/><Relationship Id="rId1379" Type="http://schemas.openxmlformats.org/officeDocument/2006/relationships/hyperlink" Target="https://www.3gpp.org/ftp/TSG_RAN/WG5_Test_ex-T1/TTCN/TTCN_CRs/2024/Docs/R5s240334.zip" TargetMode="External"/><Relationship Id="rId1380" Type="http://schemas.openxmlformats.org/officeDocument/2006/relationships/hyperlink" Target="https://webapp.etsi.org/teldir/ListPersDetails.asp?PersId=90655" TargetMode="External"/><Relationship Id="rId1381" Type="http://schemas.openxmlformats.org/officeDocument/2006/relationships/hyperlink" Target="https://portal.3gpp.org/ngppapp/CreateTdoc.aspx?mode=view&amp;contributionId=1542674"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2474" TargetMode="External"/><Relationship Id="rId1384" Type="http://schemas.openxmlformats.org/officeDocument/2006/relationships/hyperlink" Target="https://www.3gpp.org/ftp/TSG_RAN/WG5_Test_ex-T1/TTCN/TTCN_CRs/2024/Docs/R5s240335.zip" TargetMode="External"/><Relationship Id="rId1385" Type="http://schemas.openxmlformats.org/officeDocument/2006/relationships/hyperlink" Target="https://webapp.etsi.org/teldir/ListPersDetails.asp?PersId=90655" TargetMode="External"/><Relationship Id="rId1386" Type="http://schemas.openxmlformats.org/officeDocument/2006/relationships/hyperlink" Target="https://portal.3gpp.org/ngppapp/CreateTdoc.aspx?mode=view&amp;contributionId=1543979" TargetMode="External"/><Relationship Id="rId1387"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Specifications/SpecificationDetails.aspx?specificationId=3379" TargetMode="External"/><Relationship Id="rId1389" Type="http://schemas.openxmlformats.org/officeDocument/2006/relationships/hyperlink" Target="https://www.3gpp.org/ftp/TSG_RAN/WG5_Test_ex-T1/TTCN/TTCN_CRs/2024/Docs/R5s240336.zip" TargetMode="External"/><Relationship Id="rId1390" Type="http://schemas.openxmlformats.org/officeDocument/2006/relationships/hyperlink" Target="https://webapp.etsi.org/teldir/ListPersDetails.asp?PersId=90655" TargetMode="External"/><Relationship Id="rId1391" Type="http://schemas.openxmlformats.org/officeDocument/2006/relationships/hyperlink" Target="https://portal.3gpp.org/ngppapp/CreateTdoc.aspx?mode=view&amp;contributionId=1544311"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Specifications/SpecificationDetails.aspx?specificationId=2375" TargetMode="External"/><Relationship Id="rId1394" Type="http://schemas.openxmlformats.org/officeDocument/2006/relationships/hyperlink" Target="https://www.3gpp.org/ftp/TSG_RAN/WG5_Test_ex-T1/TTCN/TTCN_CRs/2024/Docs/R5s240337.zip" TargetMode="External"/><Relationship Id="rId1395" Type="http://schemas.openxmlformats.org/officeDocument/2006/relationships/hyperlink" Target="https://webapp.etsi.org/teldir/ListPersDetails.asp?PersId=90655" TargetMode="External"/><Relationship Id="rId1396" Type="http://schemas.openxmlformats.org/officeDocument/2006/relationships/hyperlink" Target="https://portal.3gpp.org/ngppapp/CreateTdoc.aspx?mode=view&amp;contributionId=1544502" TargetMode="External"/><Relationship Id="rId1397" Type="http://schemas.openxmlformats.org/officeDocument/2006/relationships/hyperlink" Target="https://portal.3gpp.org/desktopmodules/Release/ReleaseDetails.aspx?releaseId=192" TargetMode="External"/><Relationship Id="rId1398" Type="http://schemas.openxmlformats.org/officeDocument/2006/relationships/hyperlink" Target="https://portal.3gpp.org/desktopmodules/Specifications/SpecificationDetails.aspx?specificationId=3379" TargetMode="External"/><Relationship Id="rId1399" Type="http://schemas.openxmlformats.org/officeDocument/2006/relationships/hyperlink" Target="https://www.3gpp.org/ftp/TSG_RAN/WG5_Test_ex-T1/TTCN/TTCN_CRs/2024/Docs/R5s240338.zip" TargetMode="External"/><Relationship Id="rId1400" Type="http://schemas.openxmlformats.org/officeDocument/2006/relationships/hyperlink" Target="https://webapp.etsi.org/teldir/ListPersDetails.asp?PersId=90655" TargetMode="External"/><Relationship Id="rId1401" Type="http://schemas.openxmlformats.org/officeDocument/2006/relationships/hyperlink" Target="https://portal.3gpp.org/ngppapp/CreateTdoc.aspx?mode=view&amp;contributionId=1544662"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Specifications/SpecificationDetails.aspx?specificationId=2474" TargetMode="External"/><Relationship Id="rId1404" Type="http://schemas.openxmlformats.org/officeDocument/2006/relationships/hyperlink" Target="https://www.3gpp.org/ftp/TSG_RAN/WG5_Test_ex-T1/TTCN/TTCN_CRs/2024/Docs/R5s240339.zip" TargetMode="External"/><Relationship Id="rId1405" Type="http://schemas.openxmlformats.org/officeDocument/2006/relationships/hyperlink" Target="https://webapp.etsi.org/teldir/ListPersDetails.asp?PersId=90655" TargetMode="External"/><Relationship Id="rId1406" Type="http://schemas.openxmlformats.org/officeDocument/2006/relationships/hyperlink" Target="https://portal.3gpp.org/ngppapp/CreateTdoc.aspx?mode=view&amp;contributionId=1544678" TargetMode="External"/><Relationship Id="rId1407" Type="http://schemas.openxmlformats.org/officeDocument/2006/relationships/hyperlink" Target="https://portal.3gpp.org/desktopmodules/Release/ReleaseDetails.aspx?releaseId=192" TargetMode="External"/><Relationship Id="rId1408" Type="http://schemas.openxmlformats.org/officeDocument/2006/relationships/hyperlink" Target="https://portal.3gpp.org/desktopmodules/Specifications/SpecificationDetails.aspx?specificationId=3379" TargetMode="External"/><Relationship Id="rId1409" Type="http://schemas.openxmlformats.org/officeDocument/2006/relationships/hyperlink" Target="https://www.3gpp.org/ftp/TSG_RAN/WG5_Test_ex-T1/TTCN/TTCN_CRs/2024/Docs/R5s240340.zip" TargetMode="External"/><Relationship Id="rId1410" Type="http://schemas.openxmlformats.org/officeDocument/2006/relationships/hyperlink" Target="https://webapp.etsi.org/teldir/ListPersDetails.asp?PersId=90655" TargetMode="External"/><Relationship Id="rId1411" Type="http://schemas.openxmlformats.org/officeDocument/2006/relationships/hyperlink" Target="https://portal.3gpp.org/ngppapp/CreateTdoc.aspx?mode=view&amp;contributionId=1544719"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desktopmodules/Specifications/SpecificationDetails.aspx?specificationId=3379" TargetMode="External"/><Relationship Id="rId1414" Type="http://schemas.openxmlformats.org/officeDocument/2006/relationships/hyperlink" Target="https://www.3gpp.org/ftp/TSG_RAN/WG5_Test_ex-T1/TTCN/TTCN_CRs/2024/Docs/R5s240341.zip" TargetMode="External"/><Relationship Id="rId1415" Type="http://schemas.openxmlformats.org/officeDocument/2006/relationships/hyperlink" Target="https://webapp.etsi.org/teldir/ListPersDetails.asp?PersId=90655" TargetMode="External"/><Relationship Id="rId1416" Type="http://schemas.openxmlformats.org/officeDocument/2006/relationships/hyperlink" Target="https://portal.3gpp.org/ngppapp/CreateTdoc.aspx?mode=view&amp;contributionId=1544725" TargetMode="External"/><Relationship Id="rId1417" Type="http://schemas.openxmlformats.org/officeDocument/2006/relationships/hyperlink" Target="https://portal.3gpp.org/desktopmodules/Release/ReleaseDetails.aspx?releaseId=192" TargetMode="External"/><Relationship Id="rId1418" Type="http://schemas.openxmlformats.org/officeDocument/2006/relationships/hyperlink" Target="https://portal.3gpp.org/desktopmodules/Specifications/SpecificationDetails.aspx?specificationId=3379" TargetMode="External"/><Relationship Id="rId1419" Type="http://schemas.openxmlformats.org/officeDocument/2006/relationships/hyperlink" Target="https://portal.3gpp.org/desktopmodules/WorkItem/WorkItemDetails.aspx?workitemId=860099" TargetMode="External"/><Relationship Id="rId1420" Type="http://schemas.openxmlformats.org/officeDocument/2006/relationships/hyperlink" Target="https://www.3gpp.org/ftp/TSG_RAN/WG5_Test_ex-T1/TTCN/TTCN_CRs/2024/Docs/R5s240342.zip" TargetMode="External"/><Relationship Id="rId1421" Type="http://schemas.openxmlformats.org/officeDocument/2006/relationships/hyperlink" Target="https://webapp.etsi.org/teldir/ListPersDetails.asp?PersId=90655" TargetMode="External"/><Relationship Id="rId1422" Type="http://schemas.openxmlformats.org/officeDocument/2006/relationships/hyperlink" Target="https://portal.3gpp.org/ngppapp/CreateTdoc.aspx?mode=view&amp;contributionId=1544794"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3379" TargetMode="External"/><Relationship Id="rId1425" Type="http://schemas.openxmlformats.org/officeDocument/2006/relationships/hyperlink" Target="https://www.3gpp.org/ftp/TSG_RAN/WG5_Test_ex-T1/TTCN/TTCN_CRs/2024/Docs/R5s240343.zip" TargetMode="External"/><Relationship Id="rId1426" Type="http://schemas.openxmlformats.org/officeDocument/2006/relationships/hyperlink" Target="https://webapp.etsi.org/teldir/ListPersDetails.asp?PersId=90655" TargetMode="External"/><Relationship Id="rId1427" Type="http://schemas.openxmlformats.org/officeDocument/2006/relationships/hyperlink" Target="https://portal.3gpp.org/ngppapp/CreateTdoc.aspx?mode=view&amp;contributionId=1544800"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379" TargetMode="External"/><Relationship Id="rId1430" Type="http://schemas.openxmlformats.org/officeDocument/2006/relationships/hyperlink" Target="https://www.3gpp.org/ftp/TSG_RAN/WG5_Test_ex-T1/TTCN/TTCN_CRs/2024/Docs/R5s240344.zip" TargetMode="External"/><Relationship Id="rId1431" Type="http://schemas.openxmlformats.org/officeDocument/2006/relationships/hyperlink" Target="https://webapp.etsi.org/teldir/ListPersDetails.asp?PersId=90655" TargetMode="External"/><Relationship Id="rId1432" Type="http://schemas.openxmlformats.org/officeDocument/2006/relationships/hyperlink" Target="https://portal.3gpp.org/ngppapp/CreateTdoc.aspx?mode=view&amp;contributionId=1544803" TargetMode="External"/><Relationship Id="rId1433" Type="http://schemas.openxmlformats.org/officeDocument/2006/relationships/hyperlink" Target="https://portal.3gpp.org/desktopmodules/Release/ReleaseDetails.aspx?releaseId=192" TargetMode="External"/><Relationship Id="rId1434" Type="http://schemas.openxmlformats.org/officeDocument/2006/relationships/hyperlink" Target="https://portal.3gpp.org/desktopmodules/Specifications/SpecificationDetails.aspx?specificationId=3379" TargetMode="External"/><Relationship Id="rId1435" Type="http://schemas.openxmlformats.org/officeDocument/2006/relationships/hyperlink" Target="https://www.3gpp.org/ftp/TSG_RAN/WG5_Test_ex-T1/TTCN/TTCN_CRs/2024/Docs/R5s240345.zip" TargetMode="External"/><Relationship Id="rId1436" Type="http://schemas.openxmlformats.org/officeDocument/2006/relationships/hyperlink" Target="https://webapp.etsi.org/teldir/ListPersDetails.asp?PersId=90655" TargetMode="External"/><Relationship Id="rId1437" Type="http://schemas.openxmlformats.org/officeDocument/2006/relationships/hyperlink" Target="https://portal.3gpp.org/ngppapp/CreateTdoc.aspx?mode=view&amp;contributionId=1544809"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379" TargetMode="External"/><Relationship Id="rId1440" Type="http://schemas.openxmlformats.org/officeDocument/2006/relationships/hyperlink" Target="https://www.3gpp.org/ftp/TSG_RAN/WG5_Test_ex-T1/TTCN/TTCN_CRs/2024/Docs/R5s240346.zip" TargetMode="External"/><Relationship Id="rId1441" Type="http://schemas.openxmlformats.org/officeDocument/2006/relationships/hyperlink" Target="https://webapp.etsi.org/teldir/ListPersDetails.asp?PersId=90655" TargetMode="External"/><Relationship Id="rId1442" Type="http://schemas.openxmlformats.org/officeDocument/2006/relationships/hyperlink" Target="https://portal.3gpp.org/ngppapp/CreateTdoc.aspx?mode=view&amp;contributionId=1544816"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2474" TargetMode="External"/><Relationship Id="rId1445" Type="http://schemas.openxmlformats.org/officeDocument/2006/relationships/hyperlink" Target="https://www.3gpp.org/ftp/TSG_RAN/WG5_Test_ex-T1/TTCN/TTCN_CRs/2024/Docs/R5s240347.zip" TargetMode="External"/><Relationship Id="rId1446" Type="http://schemas.openxmlformats.org/officeDocument/2006/relationships/hyperlink" Target="https://webapp.etsi.org/teldir/ListPersDetails.asp?PersId=90655" TargetMode="External"/><Relationship Id="rId1447" Type="http://schemas.openxmlformats.org/officeDocument/2006/relationships/hyperlink" Target="https://portal.3gpp.org/ngppapp/CreateTdoc.aspx?mode=view&amp;contributionId=1544856"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Specifications/SpecificationDetails.aspx?specificationId=3379" TargetMode="External"/><Relationship Id="rId1450" Type="http://schemas.openxmlformats.org/officeDocument/2006/relationships/hyperlink" Target="https://www.3gpp.org/ftp/TSG_RAN/WG5_Test_ex-T1/TTCN/TTCN_CRs/2024/Docs/R5s240348.zip" TargetMode="External"/><Relationship Id="rId1451" Type="http://schemas.openxmlformats.org/officeDocument/2006/relationships/hyperlink" Target="https://webapp.etsi.org/teldir/ListPersDetails.asp?PersId=90655" TargetMode="External"/><Relationship Id="rId1452" Type="http://schemas.openxmlformats.org/officeDocument/2006/relationships/hyperlink" Target="https://portal.3gpp.org/ngppapp/CreateTdoc.aspx?mode=view&amp;contributionId=1544943"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2474" TargetMode="External"/><Relationship Id="rId1455" Type="http://schemas.openxmlformats.org/officeDocument/2006/relationships/hyperlink" Target="https://portal.3gpp.org/desktopmodules/WorkItem/WorkItemDetails.aspx?workitemId=400025" TargetMode="External"/><Relationship Id="rId1456" Type="http://schemas.openxmlformats.org/officeDocument/2006/relationships/hyperlink" Target="https://www.3gpp.org/ftp/TSG_RAN/WG5_Test_ex-T1/TTCN/TTCN_CRs/2024/Docs/R5s240349.zip" TargetMode="External"/><Relationship Id="rId1457" Type="http://schemas.openxmlformats.org/officeDocument/2006/relationships/hyperlink" Target="https://webapp.etsi.org/teldir/ListPersDetails.asp?PersId=90655" TargetMode="External"/><Relationship Id="rId1458" Type="http://schemas.openxmlformats.org/officeDocument/2006/relationships/hyperlink" Target="https://portal.3gpp.org/ngppapp/CreateTdoc.aspx?mode=view&amp;contributionId=1545180"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2474" TargetMode="External"/><Relationship Id="rId1461" Type="http://schemas.openxmlformats.org/officeDocument/2006/relationships/hyperlink" Target="https://www.3gpp.org/ftp/TSG_RAN/WG5_Test_ex-T1/TTCN/TTCN_CRs/2024/Docs/R5s240350.zip" TargetMode="External"/><Relationship Id="rId1462" Type="http://schemas.openxmlformats.org/officeDocument/2006/relationships/hyperlink" Target="https://webapp.etsi.org/teldir/ListPersDetails.asp?PersId=59863" TargetMode="External"/><Relationship Id="rId1463"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3379" TargetMode="External"/><Relationship Id="rId1465" Type="http://schemas.openxmlformats.org/officeDocument/2006/relationships/hyperlink" Target="https://www.3gpp.org/ftp/TSG_RAN/WG5_Test_ex-T1/TTCN/TTCN_CRs/2024/Docs/R5s240351.zip" TargetMode="External"/><Relationship Id="rId1466" Type="http://schemas.openxmlformats.org/officeDocument/2006/relationships/hyperlink" Target="https://webapp.etsi.org/teldir/ListPersDetails.asp?PersId=59863"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2474" TargetMode="External"/><Relationship Id="rId1469" Type="http://schemas.openxmlformats.org/officeDocument/2006/relationships/hyperlink" Target="https://www.3gpp.org/ftp/TSG_RAN/WG5_Test_ex-T1/TTCN/TTCN_CRs/2024/Docs/R5s240352.zip" TargetMode="External"/><Relationship Id="rId1470" Type="http://schemas.openxmlformats.org/officeDocument/2006/relationships/hyperlink" Target="https://webapp.etsi.org/teldir/ListPersDetails.asp?PersId=59863" TargetMode="External"/><Relationship Id="rId1471" Type="http://schemas.openxmlformats.org/officeDocument/2006/relationships/hyperlink" Target="https://webapp.etsi.org/teldir/ListPersDetails.asp?PersId=59863"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desktopmodules/Specifications/SpecificationDetails.aspx?specificationId=3379" TargetMode="External"/><Relationship Id="rId1474" Type="http://schemas.openxmlformats.org/officeDocument/2006/relationships/hyperlink" Target="https://www.3gpp.org/ftp/TSG_RAN/WG5_Test_ex-T1/TTCN/TTCN_CRs/2024/Docs/R5s240354.zip" TargetMode="External"/><Relationship Id="rId1475" Type="http://schemas.openxmlformats.org/officeDocument/2006/relationships/hyperlink" Target="https://webapp.etsi.org/teldir/ListPersDetails.asp?PersId=59863"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2474" TargetMode="External"/><Relationship Id="rId1478" Type="http://schemas.openxmlformats.org/officeDocument/2006/relationships/hyperlink" Target="https://www.3gpp.org/ftp/TSG_RAN/WG5_Test_ex-T1/TTCN/TTCN_CRs/2024/Docs/R5s240355.zip" TargetMode="External"/><Relationship Id="rId1479" Type="http://schemas.openxmlformats.org/officeDocument/2006/relationships/hyperlink" Target="https://webapp.etsi.org/teldir/ListPersDetails.asp?PersId=59863" TargetMode="External"/><Relationship Id="rId1480" Type="http://schemas.openxmlformats.org/officeDocument/2006/relationships/hyperlink" Target="https://www.3gpp.org/ftp/TSG_RAN/WG5_Test_ex-T1/TTCN/TTCN_CRs/2024/Docs/R5s240356.zip" TargetMode="External"/><Relationship Id="rId1481" Type="http://schemas.openxmlformats.org/officeDocument/2006/relationships/hyperlink" Target="https://webapp.etsi.org/teldir/ListPersDetails.asp?PersId=70397" TargetMode="External"/><Relationship Id="rId1482" Type="http://schemas.openxmlformats.org/officeDocument/2006/relationships/hyperlink" Target="https://portal.3gpp.org/desktopmodules/Release/ReleaseDetails.aspx?releaseId=192" TargetMode="External"/><Relationship Id="rId1483" Type="http://schemas.openxmlformats.org/officeDocument/2006/relationships/hyperlink" Target="https://portal.3gpp.org/desktopmodules/Specifications/SpecificationDetails.aspx?specificationId=3379" TargetMode="External"/><Relationship Id="rId1484" Type="http://schemas.openxmlformats.org/officeDocument/2006/relationships/hyperlink" Target="https://www.3gpp.org/ftp/TSG_RAN/WG5_Test_ex-T1/TTCN/TTCN_CRs/2024/Docs/R5s240357.zip" TargetMode="External"/><Relationship Id="rId1485" Type="http://schemas.openxmlformats.org/officeDocument/2006/relationships/hyperlink" Target="https://webapp.etsi.org/teldir/ListPersDetails.asp?PersId=58316" TargetMode="External"/><Relationship Id="rId1486" Type="http://schemas.openxmlformats.org/officeDocument/2006/relationships/hyperlink" Target="https://portal.3gpp.org/desktopmodules/Release/ReleaseDetails.aspx?releaseId=192" TargetMode="External"/><Relationship Id="rId1487" Type="http://schemas.openxmlformats.org/officeDocument/2006/relationships/hyperlink" Target="https://portal.3gpp.org/desktopmodules/Specifications/SpecificationDetails.aspx?specificationId=2368" TargetMode="External"/><Relationship Id="rId1488" Type="http://schemas.openxmlformats.org/officeDocument/2006/relationships/hyperlink" Target="https://portal.3gpp.org/desktopmodules/WorkItem/WorkItemDetails.aspx?workitemId=400025" TargetMode="External"/><Relationship Id="rId1489" Type="http://schemas.openxmlformats.org/officeDocument/2006/relationships/hyperlink" Target="https://www.3gpp.org/ftp/TSG_RAN/WG5_Test_ex-T1/TTCN/TTCN_CRs/2024/Docs/R5s240358.zip" TargetMode="External"/><Relationship Id="rId1490" Type="http://schemas.openxmlformats.org/officeDocument/2006/relationships/hyperlink" Target="https://webapp.etsi.org/teldir/ListPersDetails.asp?PersId=70397" TargetMode="External"/><Relationship Id="rId1491" Type="http://schemas.openxmlformats.org/officeDocument/2006/relationships/hyperlink" Target="https://portal.3gpp.org/desktopmodules/Release/ReleaseDetails.aspx?releaseId=192" TargetMode="External"/><Relationship Id="rId1492" Type="http://schemas.openxmlformats.org/officeDocument/2006/relationships/hyperlink" Target="https://portal.3gpp.org/desktopmodules/Specifications/SpecificationDetails.aspx?specificationId=3379" TargetMode="External"/><Relationship Id="rId1493" Type="http://schemas.openxmlformats.org/officeDocument/2006/relationships/hyperlink" Target="https://portal.3gpp.org/desktopmodules/WorkItem/WorkItemDetails.aspx?workitemId=860099" TargetMode="External"/><Relationship Id="rId1494" Type="http://schemas.openxmlformats.org/officeDocument/2006/relationships/hyperlink" Target="https://www.3gpp.org/ftp/TSG_RAN/WG5_Test_ex-T1/TTCN/TTCN_CRs/2024/Docs/R5s240359.zip" TargetMode="External"/><Relationship Id="rId1495" Type="http://schemas.openxmlformats.org/officeDocument/2006/relationships/hyperlink" Target="https://webapp.etsi.org/teldir/ListPersDetails.asp?PersId=70397" TargetMode="External"/><Relationship Id="rId1496" Type="http://schemas.openxmlformats.org/officeDocument/2006/relationships/hyperlink" Target="https://www.3gpp.org/ftp/TSG_RAN/WG5_Test_ex-T1/TTCN/TTCN_CRs/2024/Docs/R5s240360.zip" TargetMode="External"/><Relationship Id="rId1497" Type="http://schemas.openxmlformats.org/officeDocument/2006/relationships/hyperlink" Target="https://webapp.etsi.org/teldir/ListPersDetails.asp?PersId=58316" TargetMode="External"/><Relationship Id="rId1498" Type="http://schemas.openxmlformats.org/officeDocument/2006/relationships/hyperlink" Target="https://portal.3gpp.org/desktopmodules/Release/ReleaseDetails.aspx?releaseId=192" TargetMode="External"/><Relationship Id="rId1499" Type="http://schemas.openxmlformats.org/officeDocument/2006/relationships/hyperlink" Target="https://portal.3gpp.org/desktopmodules/Specifications/SpecificationDetails.aspx?specificationId=3159" TargetMode="External"/><Relationship Id="rId1500" Type="http://schemas.openxmlformats.org/officeDocument/2006/relationships/hyperlink" Target="https://www.3gpp.org/ftp/TSG_RAN/WG5_Test_ex-T1/TTCN/TTCN_CRs/2024/Docs/R5s240361.zip" TargetMode="External"/><Relationship Id="rId1501" Type="http://schemas.openxmlformats.org/officeDocument/2006/relationships/hyperlink" Target="https://webapp.etsi.org/teldir/ListPersDetails.asp?PersId=62109" TargetMode="External"/><Relationship Id="rId1502"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379" TargetMode="External"/><Relationship Id="rId1504" Type="http://schemas.openxmlformats.org/officeDocument/2006/relationships/hyperlink" Target="https://webapp.etsi.org/teldir/ListPersDetails.asp?PersId=62109" TargetMode="External"/><Relationship Id="rId1505"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Specifications/SpecificationDetails.aspx?specificationId=3379" TargetMode="External"/><Relationship Id="rId1507" Type="http://schemas.openxmlformats.org/officeDocument/2006/relationships/hyperlink" Target="https://webapp.etsi.org/teldir/ListPersDetails.asp?PersId=62109"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Specifications/SpecificationDetails.aspx?specificationId=3379" TargetMode="External"/><Relationship Id="rId1510" Type="http://schemas.openxmlformats.org/officeDocument/2006/relationships/hyperlink" Target="https://webapp.etsi.org/teldir/ListPersDetails.asp?PersId=62109"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2368" TargetMode="External"/><Relationship Id="rId1513" Type="http://schemas.openxmlformats.org/officeDocument/2006/relationships/hyperlink" Target="https://portal.3gpp.org/desktopmodules/WorkItem/WorkItemDetails.aspx?workitemId=400025" TargetMode="External"/><Relationship Id="rId1514" Type="http://schemas.openxmlformats.org/officeDocument/2006/relationships/hyperlink" Target="https://www.3gpp.org/ftp/TSG_RAN/WG5_Test_ex-T1/TTCN/TTCN_CRs/2024/Docs/R5s240365.zip" TargetMode="External"/><Relationship Id="rId1515" Type="http://schemas.openxmlformats.org/officeDocument/2006/relationships/hyperlink" Target="https://webapp.etsi.org/teldir/ListPersDetails.asp?PersId=70397"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2474" TargetMode="External"/><Relationship Id="rId1518" Type="http://schemas.openxmlformats.org/officeDocument/2006/relationships/hyperlink" Target="https://www.3gpp.org/ftp/TSG_RAN/WG5_Test_ex-T1/TTCN/TTCN_CRs/2024/Docs/R5s240366.zip" TargetMode="External"/><Relationship Id="rId1519" Type="http://schemas.openxmlformats.org/officeDocument/2006/relationships/hyperlink" Target="https://webapp.etsi.org/teldir/ListPersDetails.asp?PersId=59863"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Specifications/SpecificationDetails.aspx?specificationId=3379" TargetMode="External"/><Relationship Id="rId1522" Type="http://schemas.openxmlformats.org/officeDocument/2006/relationships/hyperlink" Target="https://www.3gpp.org/ftp/TSG_RAN/WG5_Test_ex-T1/TTCN/TTCN_CRs/2024/Docs/R5s240367.zip" TargetMode="External"/><Relationship Id="rId1523" Type="http://schemas.openxmlformats.org/officeDocument/2006/relationships/hyperlink" Target="https://webapp.etsi.org/teldir/ListPersDetails.asp?PersId=70397"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Specifications/SpecificationDetails.aspx?specificationId=2474" TargetMode="External"/><Relationship Id="rId1526" Type="http://schemas.openxmlformats.org/officeDocument/2006/relationships/hyperlink" Target="https://portal.3gpp.org/desktopmodules/WorkItem/WorkItemDetails.aspx?workitemId=400025" TargetMode="External"/><Relationship Id="rId1527" Type="http://schemas.openxmlformats.org/officeDocument/2006/relationships/hyperlink" Target="https://www.3gpp.org/ftp/TSG_RAN/WG5_Test_ex-T1/TTCN/TTCN_CRs/2024/Docs/R5s240368.zip" TargetMode="External"/><Relationship Id="rId1528" Type="http://schemas.openxmlformats.org/officeDocument/2006/relationships/hyperlink" Target="https://webapp.etsi.org/teldir/ListPersDetails.asp?PersId=70397" TargetMode="External"/><Relationship Id="rId1529" Type="http://schemas.openxmlformats.org/officeDocument/2006/relationships/hyperlink" Target="https://portal.3gpp.org/desktopmodules/Release/ReleaseDetails.aspx?releaseId=192" TargetMode="External"/><Relationship Id="rId1530" Type="http://schemas.openxmlformats.org/officeDocument/2006/relationships/hyperlink" Target="https://portal.3gpp.org/desktopmodules/Specifications/SpecificationDetails.aspx?specificationId=3379" TargetMode="External"/><Relationship Id="rId1531" Type="http://schemas.openxmlformats.org/officeDocument/2006/relationships/hyperlink" Target="https://www.3gpp.org/ftp/TSG_RAN/WG5_Test_ex-T1/TTCN/TTCN_CRs/2024/Docs/R5s240369.zip" TargetMode="External"/><Relationship Id="rId1532" Type="http://schemas.openxmlformats.org/officeDocument/2006/relationships/hyperlink" Target="https://webapp.etsi.org/teldir/ListPersDetails.asp?PersId=70397" TargetMode="External"/><Relationship Id="rId1533" Type="http://schemas.openxmlformats.org/officeDocument/2006/relationships/hyperlink" Target="https://www.3gpp.org/ftp/TSG_RAN/WG5_Test_ex-T1/TTCN/TTCN_CRs/2024/Docs/R5s240370.zip" TargetMode="External"/><Relationship Id="rId1534" Type="http://schemas.openxmlformats.org/officeDocument/2006/relationships/hyperlink" Target="https://webapp.etsi.org/teldir/ListPersDetails.asp?PersId=70397" TargetMode="External"/><Relationship Id="rId1535"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Specifications/SpecificationDetails.aspx?specificationId=3379" TargetMode="External"/><Relationship Id="rId1537" Type="http://schemas.openxmlformats.org/officeDocument/2006/relationships/hyperlink" Target="https://www.3gpp.org/ftp/TSG_RAN/WG5_Test_ex-T1/TTCN/TTCN_CRs/2024/Docs/R5s240371.zip" TargetMode="External"/><Relationship Id="rId1538" Type="http://schemas.openxmlformats.org/officeDocument/2006/relationships/hyperlink" Target="https://webapp.etsi.org/teldir/ListPersDetails.asp?PersId=70397" TargetMode="External"/><Relationship Id="rId1539" Type="http://schemas.openxmlformats.org/officeDocument/2006/relationships/hyperlink" Target="https://www.3gpp.org/ftp/TSG_RAN/WG5_Test_ex-T1/TTCN/TTCN_CRs/2024/Docs/R5s240372.zip" TargetMode="External"/><Relationship Id="rId1540" Type="http://schemas.openxmlformats.org/officeDocument/2006/relationships/hyperlink" Target="https://webapp.etsi.org/teldir/ListPersDetails.asp?PersId=70397" TargetMode="External"/><Relationship Id="rId1541"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3379" TargetMode="External"/><Relationship Id="rId1543" Type="http://schemas.openxmlformats.org/officeDocument/2006/relationships/hyperlink" Target="https://www.3gpp.org/ftp/TSG_RAN/WG5_Test_ex-T1/TTCN/TTCN_CRs/2024/Docs/R5s240373.zip" TargetMode="External"/><Relationship Id="rId1544" Type="http://schemas.openxmlformats.org/officeDocument/2006/relationships/hyperlink" Target="https://webapp.etsi.org/teldir/ListPersDetails.asp?PersId=70397" TargetMode="External"/><Relationship Id="rId1545" Type="http://schemas.openxmlformats.org/officeDocument/2006/relationships/hyperlink" Target="https://www.3gpp.org/ftp/TSG_RAN/WG5_Test_ex-T1/TTCN/TTCN_CRs/2024/Docs/R5s240374.zip" TargetMode="External"/><Relationship Id="rId1546" Type="http://schemas.openxmlformats.org/officeDocument/2006/relationships/hyperlink" Target="https://webapp.etsi.org/teldir/ListPersDetails.asp?PersId=70397" TargetMode="External"/><Relationship Id="rId1547" Type="http://schemas.openxmlformats.org/officeDocument/2006/relationships/hyperlink" Target="https://portal.3gpp.org/desktopmodules/Release/ReleaseDetails.aspx?releaseId=192" TargetMode="External"/><Relationship Id="rId1548" Type="http://schemas.openxmlformats.org/officeDocument/2006/relationships/hyperlink" Target="https://portal.3gpp.org/desktopmodules/Specifications/SpecificationDetails.aspx?specificationId=3379" TargetMode="External"/><Relationship Id="rId1549" Type="http://schemas.openxmlformats.org/officeDocument/2006/relationships/hyperlink" Target="https://www.3gpp.org/ftp/TSG_RAN/WG5_Test_ex-T1/TTCN/TTCN_CRs/2024/Docs/R5s240375.zip" TargetMode="External"/><Relationship Id="rId1550" Type="http://schemas.openxmlformats.org/officeDocument/2006/relationships/hyperlink" Target="https://webapp.etsi.org/teldir/ListPersDetails.asp?PersId=70397" TargetMode="External"/><Relationship Id="rId1551" Type="http://schemas.openxmlformats.org/officeDocument/2006/relationships/hyperlink" Target="https://www.3gpp.org/ftp/TSG_RAN/WG5_Test_ex-T1/TTCN/TTCN_CRs/2024/Docs/R5s240376.zip" TargetMode="External"/><Relationship Id="rId1552" Type="http://schemas.openxmlformats.org/officeDocument/2006/relationships/hyperlink" Target="https://webapp.etsi.org/teldir/ListPersDetails.asp?PersId=70397" TargetMode="External"/><Relationship Id="rId1553" Type="http://schemas.openxmlformats.org/officeDocument/2006/relationships/hyperlink" Target="https://portal.3gpp.org/desktopmodules/Release/ReleaseDetails.aspx?releaseId=192" TargetMode="External"/><Relationship Id="rId1554" Type="http://schemas.openxmlformats.org/officeDocument/2006/relationships/hyperlink" Target="https://portal.3gpp.org/desktopmodules/Specifications/SpecificationDetails.aspx?specificationId=3379" TargetMode="External"/><Relationship Id="rId1555" Type="http://schemas.openxmlformats.org/officeDocument/2006/relationships/hyperlink" Target="https://www.3gpp.org/ftp/TSG_RAN/WG5_Test_ex-T1/TTCN/TTCN_CRs/2024/Docs/R5s240377.zip" TargetMode="External"/><Relationship Id="rId1556" Type="http://schemas.openxmlformats.org/officeDocument/2006/relationships/hyperlink" Target="https://webapp.etsi.org/teldir/ListPersDetails.asp?PersId=703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9" t="s">
        <v>36</v>
      </c>
      <c r="B2" s="6" t="s">
        <v>37</v>
      </c>
      <c r="C2" s="6" t="s">
        <v>38</v>
      </c>
      <c r="D2" s="7" t="s">
        <v>39</v>
      </c>
      <c r="E2" s="27" t="s">
        <v>40</v>
      </c>
      <c r="F2" s="5" t="s">
        <v>22</v>
      </c>
      <c r="G2" s="6" t="s">
        <v>41</v>
      </c>
      <c r="H2" s="6" t="s">
        <v>42</v>
      </c>
      <c r="I2" s="6" t="s">
        <v>42</v>
      </c>
      <c r="J2" s="8" t="s">
        <v>43</v>
      </c>
      <c r="K2" s="5" t="s">
        <v>43</v>
      </c>
      <c r="L2" s="7" t="s">
        <v>44</v>
      </c>
      <c r="M2" s="9" t="s">
        <v>45</v>
      </c>
      <c r="N2" s="5" t="s">
        <v>46</v>
      </c>
      <c r="O2" s="30" t="s">
        <v>47</v>
      </c>
      <c r="Q2" s="27" t="s">
        <v>42</v>
      </c>
      <c r="R2" s="28" t="s">
        <v>42</v>
      </c>
      <c r="S2" s="27" t="s">
        <v>48</v>
      </c>
      <c r="T2" s="27" t="s">
        <v>49</v>
      </c>
      <c r="U2" s="5" t="s">
        <v>50</v>
      </c>
      <c r="V2" s="27" t="s">
        <v>51</v>
      </c>
      <c r="W2" s="7" t="s">
        <v>52</v>
      </c>
      <c r="X2" s="7" t="s">
        <v>42</v>
      </c>
      <c r="Y2" s="5" t="s">
        <v>53</v>
      </c>
      <c r="Z2" s="5" t="s">
        <v>42</v>
      </c>
      <c r="AA2" s="7" t="s">
        <v>42</v>
      </c>
      <c r="AB2" s="7" t="s">
        <v>42</v>
      </c>
      <c r="AC2" s="7" t="s">
        <v>42</v>
      </c>
      <c r="AD2" s="7" t="s">
        <v>42</v>
      </c>
      <c r="AE2" s="7" t="s">
        <v>42</v>
      </c>
      <c r="AF2" s="6" t="s">
        <v>42</v>
      </c>
      <c r="AG2" s="6" t="s">
        <v>42</v>
      </c>
      <c r="AH2" s="6" t="s">
        <v>42</v>
      </c>
      <c r="AI2" s="6" t="s">
        <v>42</v>
      </c>
      <c r="AJ2" s="6" t="s">
        <v>42</v>
      </c>
    </row>
    <row r="3" ht="15" customHeight="1">
      <c r="A3" s="27" t="s">
        <v>54</v>
      </c>
      <c r="B3" s="6" t="s">
        <v>55</v>
      </c>
      <c r="C3" s="6" t="s">
        <v>56</v>
      </c>
      <c r="D3" s="7" t="s">
        <v>57</v>
      </c>
      <c r="E3" s="27" t="s">
        <v>58</v>
      </c>
      <c r="F3" s="5" t="s">
        <v>22</v>
      </c>
      <c r="G3" s="6" t="s">
        <v>41</v>
      </c>
      <c r="H3" s="6" t="s">
        <v>42</v>
      </c>
      <c r="I3" s="6" t="s">
        <v>42</v>
      </c>
      <c r="J3" s="8" t="s">
        <v>43</v>
      </c>
      <c r="K3" s="5" t="s">
        <v>43</v>
      </c>
      <c r="L3" s="7" t="s">
        <v>44</v>
      </c>
      <c r="M3" s="9" t="s">
        <v>45</v>
      </c>
      <c r="N3" s="5" t="s">
        <v>59</v>
      </c>
      <c r="O3" s="30" t="s">
        <v>60</v>
      </c>
      <c r="P3" s="31">
        <v>45271.6863608449</v>
      </c>
      <c r="Q3" s="27" t="s">
        <v>42</v>
      </c>
      <c r="R3" s="28" t="s">
        <v>61</v>
      </c>
      <c r="S3" s="27" t="s">
        <v>48</v>
      </c>
      <c r="T3" s="27" t="s">
        <v>62</v>
      </c>
      <c r="U3" s="5" t="s">
        <v>63</v>
      </c>
      <c r="V3" s="29" t="s">
        <v>64</v>
      </c>
      <c r="W3" s="7" t="s">
        <v>65</v>
      </c>
      <c r="X3" s="7" t="s">
        <v>42</v>
      </c>
      <c r="Y3" s="5" t="s">
        <v>53</v>
      </c>
      <c r="Z3" s="5" t="s">
        <v>42</v>
      </c>
      <c r="AA3" s="7" t="s">
        <v>42</v>
      </c>
      <c r="AB3" s="7" t="s">
        <v>42</v>
      </c>
      <c r="AC3" s="7" t="s">
        <v>42</v>
      </c>
      <c r="AD3" s="7" t="s">
        <v>42</v>
      </c>
      <c r="AE3" s="7" t="s">
        <v>42</v>
      </c>
      <c r="AF3" s="6" t="s">
        <v>42</v>
      </c>
      <c r="AG3" s="6" t="s">
        <v>42</v>
      </c>
      <c r="AH3" s="6" t="s">
        <v>42</v>
      </c>
      <c r="AI3" s="6" t="s">
        <v>42</v>
      </c>
      <c r="AJ3" s="6" t="s">
        <v>42</v>
      </c>
    </row>
    <row r="4" ht="15" customHeight="1">
      <c r="A4" s="27" t="s">
        <v>66</v>
      </c>
      <c r="B4" s="6" t="s">
        <v>67</v>
      </c>
      <c r="C4" s="6" t="s">
        <v>56</v>
      </c>
      <c r="D4" s="7" t="s">
        <v>57</v>
      </c>
      <c r="E4" s="27" t="s">
        <v>58</v>
      </c>
      <c r="F4" s="5" t="s">
        <v>22</v>
      </c>
      <c r="G4" s="6" t="s">
        <v>41</v>
      </c>
      <c r="H4" s="6" t="s">
        <v>42</v>
      </c>
      <c r="I4" s="6" t="s">
        <v>68</v>
      </c>
      <c r="J4" s="8" t="s">
        <v>43</v>
      </c>
      <c r="K4" s="5" t="s">
        <v>43</v>
      </c>
      <c r="L4" s="7" t="s">
        <v>44</v>
      </c>
      <c r="M4" s="9" t="s">
        <v>45</v>
      </c>
      <c r="N4" s="5" t="s">
        <v>59</v>
      </c>
      <c r="O4" s="30" t="s">
        <v>69</v>
      </c>
      <c r="P4" s="31">
        <v>45272.3730564005</v>
      </c>
      <c r="Q4" s="27" t="s">
        <v>42</v>
      </c>
      <c r="R4" s="28" t="s">
        <v>70</v>
      </c>
      <c r="S4" s="27" t="s">
        <v>48</v>
      </c>
      <c r="T4" s="27" t="s">
        <v>62</v>
      </c>
      <c r="U4" s="5" t="s">
        <v>63</v>
      </c>
      <c r="V4" s="27" t="s">
        <v>71</v>
      </c>
      <c r="W4" s="7" t="s">
        <v>72</v>
      </c>
      <c r="X4" s="7" t="s">
        <v>42</v>
      </c>
      <c r="Y4" s="5" t="s">
        <v>53</v>
      </c>
      <c r="Z4" s="5" t="s">
        <v>42</v>
      </c>
      <c r="AA4" s="7" t="s">
        <v>73</v>
      </c>
      <c r="AB4" s="7" t="s">
        <v>73</v>
      </c>
      <c r="AC4" s="7" t="s">
        <v>73</v>
      </c>
      <c r="AD4" s="7" t="s">
        <v>73</v>
      </c>
      <c r="AE4" s="7" t="s">
        <v>74</v>
      </c>
      <c r="AF4" s="6" t="s">
        <v>42</v>
      </c>
      <c r="AG4" s="6" t="s">
        <v>42</v>
      </c>
      <c r="AH4" s="6" t="s">
        <v>42</v>
      </c>
      <c r="AI4" s="6" t="s">
        <v>42</v>
      </c>
      <c r="AJ4" s="6" t="s">
        <v>42</v>
      </c>
    </row>
    <row r="5" ht="15" customHeight="1">
      <c r="A5" s="27" t="s">
        <v>75</v>
      </c>
      <c r="B5" s="6" t="s">
        <v>76</v>
      </c>
      <c r="C5" s="6" t="s">
        <v>77</v>
      </c>
      <c r="D5" s="7" t="s">
        <v>78</v>
      </c>
      <c r="E5" s="27" t="s">
        <v>79</v>
      </c>
      <c r="F5" s="5" t="s">
        <v>80</v>
      </c>
      <c r="G5" s="6" t="s">
        <v>42</v>
      </c>
      <c r="H5" s="6" t="s">
        <v>42</v>
      </c>
      <c r="I5" s="6" t="s">
        <v>42</v>
      </c>
      <c r="J5" s="8" t="s">
        <v>43</v>
      </c>
      <c r="K5" s="5" t="s">
        <v>43</v>
      </c>
      <c r="L5" s="7" t="s">
        <v>44</v>
      </c>
      <c r="M5" s="9" t="s">
        <v>45</v>
      </c>
      <c r="N5" s="5" t="s">
        <v>81</v>
      </c>
      <c r="O5" s="30" t="s">
        <v>82</v>
      </c>
      <c r="P5" s="31">
        <v>45272.3742417014</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83</v>
      </c>
      <c r="B6" s="6" t="s">
        <v>84</v>
      </c>
      <c r="C6" s="6" t="s">
        <v>56</v>
      </c>
      <c r="D6" s="7" t="s">
        <v>57</v>
      </c>
      <c r="E6" s="27" t="s">
        <v>58</v>
      </c>
      <c r="F6" s="5" t="s">
        <v>22</v>
      </c>
      <c r="G6" s="6" t="s">
        <v>41</v>
      </c>
      <c r="H6" s="6" t="s">
        <v>42</v>
      </c>
      <c r="I6" s="6" t="s">
        <v>85</v>
      </c>
      <c r="J6" s="8" t="s">
        <v>43</v>
      </c>
      <c r="K6" s="5" t="s">
        <v>43</v>
      </c>
      <c r="L6" s="7" t="s">
        <v>44</v>
      </c>
      <c r="M6" s="9" t="s">
        <v>45</v>
      </c>
      <c r="N6" s="5" t="s">
        <v>59</v>
      </c>
      <c r="O6" s="30" t="s">
        <v>86</v>
      </c>
      <c r="P6" s="31">
        <v>45272.5746883912</v>
      </c>
      <c r="Q6" s="27" t="s">
        <v>42</v>
      </c>
      <c r="R6" s="28" t="s">
        <v>87</v>
      </c>
      <c r="S6" s="27" t="s">
        <v>48</v>
      </c>
      <c r="T6" s="27" t="s">
        <v>62</v>
      </c>
      <c r="U6" s="5" t="s">
        <v>63</v>
      </c>
      <c r="V6" s="29" t="s">
        <v>64</v>
      </c>
      <c r="W6" s="7" t="s">
        <v>88</v>
      </c>
      <c r="X6" s="7" t="s">
        <v>42</v>
      </c>
      <c r="Y6" s="5" t="s">
        <v>53</v>
      </c>
      <c r="Z6" s="5" t="s">
        <v>42</v>
      </c>
      <c r="AA6" s="7" t="s">
        <v>73</v>
      </c>
      <c r="AB6" s="7" t="s">
        <v>73</v>
      </c>
      <c r="AC6" s="7" t="s">
        <v>73</v>
      </c>
      <c r="AD6" s="7" t="s">
        <v>73</v>
      </c>
      <c r="AE6" s="7" t="s">
        <v>89</v>
      </c>
      <c r="AF6" s="6" t="s">
        <v>42</v>
      </c>
      <c r="AG6" s="6" t="s">
        <v>42</v>
      </c>
      <c r="AH6" s="6" t="s">
        <v>42</v>
      </c>
      <c r="AI6" s="6" t="s">
        <v>42</v>
      </c>
      <c r="AJ6" s="6" t="s">
        <v>42</v>
      </c>
    </row>
    <row r="7">
      <c r="A7" s="29" t="s">
        <v>90</v>
      </c>
      <c r="B7" s="6" t="s">
        <v>91</v>
      </c>
      <c r="C7" s="6" t="s">
        <v>56</v>
      </c>
      <c r="D7" s="7" t="s">
        <v>57</v>
      </c>
      <c r="E7" s="27" t="s">
        <v>58</v>
      </c>
      <c r="F7" s="5" t="s">
        <v>22</v>
      </c>
      <c r="G7" s="6" t="s">
        <v>41</v>
      </c>
      <c r="H7" s="6" t="s">
        <v>42</v>
      </c>
      <c r="I7" s="6" t="s">
        <v>42</v>
      </c>
      <c r="J7" s="8" t="s">
        <v>43</v>
      </c>
      <c r="K7" s="5" t="s">
        <v>43</v>
      </c>
      <c r="L7" s="7" t="s">
        <v>44</v>
      </c>
      <c r="M7" s="9" t="s">
        <v>45</v>
      </c>
      <c r="N7" s="5" t="s">
        <v>46</v>
      </c>
      <c r="O7" s="30" t="s">
        <v>92</v>
      </c>
      <c r="Q7" s="27" t="s">
        <v>42</v>
      </c>
      <c r="R7" s="28" t="s">
        <v>42</v>
      </c>
      <c r="S7" s="27" t="s">
        <v>48</v>
      </c>
      <c r="T7" s="27" t="s">
        <v>62</v>
      </c>
      <c r="U7" s="5" t="s">
        <v>63</v>
      </c>
      <c r="V7" s="27" t="s">
        <v>93</v>
      </c>
      <c r="W7" s="7" t="s">
        <v>94</v>
      </c>
      <c r="X7" s="7" t="s">
        <v>42</v>
      </c>
      <c r="Y7" s="5" t="s">
        <v>53</v>
      </c>
      <c r="Z7" s="5" t="s">
        <v>42</v>
      </c>
      <c r="AA7" s="7" t="s">
        <v>42</v>
      </c>
      <c r="AB7" s="7" t="s">
        <v>42</v>
      </c>
      <c r="AC7" s="7" t="s">
        <v>42</v>
      </c>
      <c r="AD7" s="7" t="s">
        <v>42</v>
      </c>
      <c r="AE7" s="7" t="s">
        <v>42</v>
      </c>
      <c r="AF7" s="6" t="s">
        <v>42</v>
      </c>
      <c r="AG7" s="6" t="s">
        <v>42</v>
      </c>
      <c r="AH7" s="6" t="s">
        <v>42</v>
      </c>
      <c r="AI7" s="6" t="s">
        <v>42</v>
      </c>
      <c r="AJ7" s="6" t="s">
        <v>42</v>
      </c>
    </row>
    <row r="8" ht="15" customHeight="1">
      <c r="A8" s="27" t="s">
        <v>95</v>
      </c>
      <c r="B8" s="6" t="s">
        <v>96</v>
      </c>
      <c r="C8" s="6" t="s">
        <v>56</v>
      </c>
      <c r="D8" s="7" t="s">
        <v>57</v>
      </c>
      <c r="E8" s="27" t="s">
        <v>58</v>
      </c>
      <c r="F8" s="5" t="s">
        <v>22</v>
      </c>
      <c r="G8" s="6" t="s">
        <v>41</v>
      </c>
      <c r="H8" s="6" t="s">
        <v>42</v>
      </c>
      <c r="I8" s="6" t="s">
        <v>85</v>
      </c>
      <c r="J8" s="8" t="s">
        <v>43</v>
      </c>
      <c r="K8" s="5" t="s">
        <v>43</v>
      </c>
      <c r="L8" s="7" t="s">
        <v>44</v>
      </c>
      <c r="M8" s="9" t="s">
        <v>45</v>
      </c>
      <c r="N8" s="5" t="s">
        <v>59</v>
      </c>
      <c r="O8" s="30" t="s">
        <v>97</v>
      </c>
      <c r="P8" s="31">
        <v>45272.6741311343</v>
      </c>
      <c r="Q8" s="27" t="s">
        <v>42</v>
      </c>
      <c r="R8" s="28" t="s">
        <v>98</v>
      </c>
      <c r="S8" s="27" t="s">
        <v>99</v>
      </c>
      <c r="T8" s="27" t="s">
        <v>100</v>
      </c>
      <c r="U8" s="5" t="s">
        <v>101</v>
      </c>
      <c r="V8" s="27" t="s">
        <v>93</v>
      </c>
      <c r="W8" s="7" t="s">
        <v>102</v>
      </c>
      <c r="X8" s="7" t="s">
        <v>42</v>
      </c>
      <c r="Y8" s="5" t="s">
        <v>53</v>
      </c>
      <c r="Z8" s="5" t="s">
        <v>42</v>
      </c>
      <c r="AA8" s="7" t="s">
        <v>73</v>
      </c>
      <c r="AB8" s="7" t="s">
        <v>73</v>
      </c>
      <c r="AC8" s="7" t="s">
        <v>73</v>
      </c>
      <c r="AD8" s="7" t="s">
        <v>73</v>
      </c>
      <c r="AE8" s="7" t="s">
        <v>103</v>
      </c>
      <c r="AF8" s="6" t="s">
        <v>42</v>
      </c>
      <c r="AG8" s="6" t="s">
        <v>42</v>
      </c>
      <c r="AH8" s="6" t="s">
        <v>42</v>
      </c>
      <c r="AI8" s="6" t="s">
        <v>42</v>
      </c>
      <c r="AJ8" s="6" t="s">
        <v>42</v>
      </c>
    </row>
    <row r="9">
      <c r="A9" s="27" t="s">
        <v>104</v>
      </c>
      <c r="B9" s="6" t="s">
        <v>105</v>
      </c>
      <c r="C9" s="6" t="s">
        <v>56</v>
      </c>
      <c r="D9" s="7" t="s">
        <v>57</v>
      </c>
      <c r="E9" s="27" t="s">
        <v>58</v>
      </c>
      <c r="F9" s="5" t="s">
        <v>22</v>
      </c>
      <c r="G9" s="6" t="s">
        <v>41</v>
      </c>
      <c r="H9" s="6" t="s">
        <v>42</v>
      </c>
      <c r="I9" s="6" t="s">
        <v>106</v>
      </c>
      <c r="J9" s="8" t="s">
        <v>43</v>
      </c>
      <c r="K9" s="5" t="s">
        <v>43</v>
      </c>
      <c r="L9" s="7" t="s">
        <v>44</v>
      </c>
      <c r="M9" s="9" t="s">
        <v>45</v>
      </c>
      <c r="N9" s="5" t="s">
        <v>59</v>
      </c>
      <c r="O9" s="30" t="s">
        <v>107</v>
      </c>
      <c r="P9" s="31">
        <v>45273.4274412847</v>
      </c>
      <c r="Q9" s="27" t="s">
        <v>42</v>
      </c>
      <c r="R9" s="28" t="s">
        <v>108</v>
      </c>
      <c r="S9" s="27" t="s">
        <v>48</v>
      </c>
      <c r="T9" s="27" t="s">
        <v>62</v>
      </c>
      <c r="U9" s="5" t="s">
        <v>63</v>
      </c>
      <c r="V9" s="29" t="s">
        <v>64</v>
      </c>
      <c r="W9" s="7" t="s">
        <v>109</v>
      </c>
      <c r="X9" s="7" t="s">
        <v>42</v>
      </c>
      <c r="Y9" s="5" t="s">
        <v>53</v>
      </c>
      <c r="Z9" s="5" t="s">
        <v>42</v>
      </c>
      <c r="AA9" s="7" t="s">
        <v>73</v>
      </c>
      <c r="AB9" s="7" t="s">
        <v>73</v>
      </c>
      <c r="AC9" s="7" t="s">
        <v>73</v>
      </c>
      <c r="AD9" s="7" t="s">
        <v>73</v>
      </c>
      <c r="AE9" s="7" t="s">
        <v>110</v>
      </c>
      <c r="AF9" s="6" t="s">
        <v>42</v>
      </c>
      <c r="AG9" s="6" t="s">
        <v>42</v>
      </c>
      <c r="AH9" s="6" t="s">
        <v>42</v>
      </c>
      <c r="AI9" s="6" t="s">
        <v>42</v>
      </c>
      <c r="AJ9" s="6" t="s">
        <v>42</v>
      </c>
    </row>
    <row r="10">
      <c r="A10" s="27" t="s">
        <v>111</v>
      </c>
      <c r="B10" s="6" t="s">
        <v>112</v>
      </c>
      <c r="C10" s="6" t="s">
        <v>56</v>
      </c>
      <c r="D10" s="7" t="s">
        <v>57</v>
      </c>
      <c r="E10" s="27" t="s">
        <v>58</v>
      </c>
      <c r="F10" s="5" t="s">
        <v>22</v>
      </c>
      <c r="G10" s="6" t="s">
        <v>41</v>
      </c>
      <c r="H10" s="6" t="s">
        <v>42</v>
      </c>
      <c r="I10" s="6" t="s">
        <v>113</v>
      </c>
      <c r="J10" s="8" t="s">
        <v>114</v>
      </c>
      <c r="K10" s="5" t="s">
        <v>114</v>
      </c>
      <c r="L10" s="7" t="s">
        <v>115</v>
      </c>
      <c r="M10" s="9" t="s">
        <v>45</v>
      </c>
      <c r="N10" s="5" t="s">
        <v>59</v>
      </c>
      <c r="O10" s="30" t="s">
        <v>116</v>
      </c>
      <c r="P10" s="31">
        <v>45274.4163342245</v>
      </c>
      <c r="Q10" s="27" t="s">
        <v>42</v>
      </c>
      <c r="R10" s="28" t="s">
        <v>117</v>
      </c>
      <c r="S10" s="27" t="s">
        <v>48</v>
      </c>
      <c r="T10" s="27" t="s">
        <v>62</v>
      </c>
      <c r="U10" s="5" t="s">
        <v>63</v>
      </c>
      <c r="V10" s="29" t="s">
        <v>64</v>
      </c>
      <c r="W10" s="7" t="s">
        <v>118</v>
      </c>
      <c r="X10" s="7" t="s">
        <v>42</v>
      </c>
      <c r="Y10" s="5" t="s">
        <v>119</v>
      </c>
      <c r="Z10" s="5" t="s">
        <v>42</v>
      </c>
      <c r="AA10" s="7" t="s">
        <v>73</v>
      </c>
      <c r="AB10" s="7" t="s">
        <v>73</v>
      </c>
      <c r="AC10" s="7" t="s">
        <v>73</v>
      </c>
      <c r="AD10" s="7" t="s">
        <v>73</v>
      </c>
      <c r="AE10" s="7" t="s">
        <v>120</v>
      </c>
      <c r="AF10" s="6" t="s">
        <v>42</v>
      </c>
      <c r="AG10" s="6" t="s">
        <v>42</v>
      </c>
      <c r="AH10" s="6" t="s">
        <v>42</v>
      </c>
      <c r="AI10" s="6" t="s">
        <v>42</v>
      </c>
      <c r="AJ10" s="6" t="s">
        <v>42</v>
      </c>
    </row>
    <row r="11" ht="15" customHeight="1">
      <c r="A11" s="27" t="s">
        <v>121</v>
      </c>
      <c r="B11" s="6" t="s">
        <v>122</v>
      </c>
      <c r="C11" s="6" t="s">
        <v>56</v>
      </c>
      <c r="D11" s="7" t="s">
        <v>57</v>
      </c>
      <c r="E11" s="27" t="s">
        <v>58</v>
      </c>
      <c r="F11" s="5" t="s">
        <v>80</v>
      </c>
      <c r="G11" s="6" t="s">
        <v>42</v>
      </c>
      <c r="H11" s="6" t="s">
        <v>42</v>
      </c>
      <c r="I11" s="6" t="s">
        <v>42</v>
      </c>
      <c r="J11" s="8" t="s">
        <v>114</v>
      </c>
      <c r="K11" s="5" t="s">
        <v>114</v>
      </c>
      <c r="L11" s="7" t="s">
        <v>115</v>
      </c>
      <c r="M11" s="9" t="s">
        <v>45</v>
      </c>
      <c r="N11" s="5" t="s">
        <v>81</v>
      </c>
      <c r="O11" s="30" t="s">
        <v>123</v>
      </c>
      <c r="P11" s="31">
        <v>45274.4163342245</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124</v>
      </c>
      <c r="B12" s="6" t="s">
        <v>125</v>
      </c>
      <c r="C12" s="6" t="s">
        <v>126</v>
      </c>
      <c r="D12" s="7" t="s">
        <v>78</v>
      </c>
      <c r="E12" s="27" t="s">
        <v>79</v>
      </c>
      <c r="F12" s="5" t="s">
        <v>22</v>
      </c>
      <c r="G12" s="6" t="s">
        <v>42</v>
      </c>
      <c r="H12" s="6" t="s">
        <v>42</v>
      </c>
      <c r="I12" s="6" t="s">
        <v>127</v>
      </c>
      <c r="J12" s="8" t="s">
        <v>114</v>
      </c>
      <c r="K12" s="5" t="s">
        <v>114</v>
      </c>
      <c r="L12" s="7" t="s">
        <v>115</v>
      </c>
      <c r="M12" s="9" t="s">
        <v>45</v>
      </c>
      <c r="N12" s="5" t="s">
        <v>59</v>
      </c>
      <c r="O12" s="30" t="s">
        <v>128</v>
      </c>
      <c r="P12" s="31">
        <v>45274.7235935995</v>
      </c>
      <c r="Q12" s="27" t="s">
        <v>42</v>
      </c>
      <c r="R12" s="28" t="s">
        <v>129</v>
      </c>
      <c r="S12" s="27" t="s">
        <v>48</v>
      </c>
      <c r="T12" s="27" t="s">
        <v>62</v>
      </c>
      <c r="U12" s="5" t="s">
        <v>63</v>
      </c>
      <c r="V12" s="29" t="s">
        <v>64</v>
      </c>
      <c r="W12" s="7" t="s">
        <v>130</v>
      </c>
      <c r="X12" s="7" t="s">
        <v>42</v>
      </c>
      <c r="Y12" s="5" t="s">
        <v>119</v>
      </c>
      <c r="Z12" s="5" t="s">
        <v>42</v>
      </c>
      <c r="AA12" s="7" t="s">
        <v>73</v>
      </c>
      <c r="AB12" s="7" t="s">
        <v>73</v>
      </c>
      <c r="AC12" s="7" t="s">
        <v>73</v>
      </c>
      <c r="AD12" s="7" t="s">
        <v>73</v>
      </c>
      <c r="AE12" s="7" t="s">
        <v>131</v>
      </c>
      <c r="AF12" s="6" t="s">
        <v>42</v>
      </c>
      <c r="AG12" s="6" t="s">
        <v>42</v>
      </c>
      <c r="AH12" s="6" t="s">
        <v>42</v>
      </c>
      <c r="AI12" s="6" t="s">
        <v>42</v>
      </c>
      <c r="AJ12" s="6" t="s">
        <v>42</v>
      </c>
    </row>
    <row r="13">
      <c r="A13" s="27" t="s">
        <v>132</v>
      </c>
      <c r="B13" s="6" t="s">
        <v>133</v>
      </c>
      <c r="C13" s="6" t="s">
        <v>56</v>
      </c>
      <c r="D13" s="7" t="s">
        <v>57</v>
      </c>
      <c r="E13" s="27" t="s">
        <v>58</v>
      </c>
      <c r="F13" s="5" t="s">
        <v>22</v>
      </c>
      <c r="G13" s="6" t="s">
        <v>41</v>
      </c>
      <c r="H13" s="6" t="s">
        <v>42</v>
      </c>
      <c r="I13" s="6" t="s">
        <v>42</v>
      </c>
      <c r="J13" s="8" t="s">
        <v>114</v>
      </c>
      <c r="K13" s="5" t="s">
        <v>114</v>
      </c>
      <c r="L13" s="7" t="s">
        <v>115</v>
      </c>
      <c r="M13" s="9" t="s">
        <v>45</v>
      </c>
      <c r="N13" s="5" t="s">
        <v>59</v>
      </c>
      <c r="O13" s="30" t="s">
        <v>134</v>
      </c>
      <c r="P13" s="31">
        <v>45274.4163336806</v>
      </c>
      <c r="Q13" s="27" t="s">
        <v>42</v>
      </c>
      <c r="R13" s="28" t="s">
        <v>135</v>
      </c>
      <c r="S13" s="27" t="s">
        <v>48</v>
      </c>
      <c r="T13" s="27" t="s">
        <v>62</v>
      </c>
      <c r="U13" s="5" t="s">
        <v>63</v>
      </c>
      <c r="V13" s="29" t="s">
        <v>64</v>
      </c>
      <c r="W13" s="7" t="s">
        <v>136</v>
      </c>
      <c r="X13" s="7" t="s">
        <v>42</v>
      </c>
      <c r="Y13" s="5" t="s">
        <v>119</v>
      </c>
      <c r="Z13" s="5" t="s">
        <v>42</v>
      </c>
      <c r="AA13" s="7" t="s">
        <v>42</v>
      </c>
      <c r="AB13" s="7" t="s">
        <v>42</v>
      </c>
      <c r="AC13" s="7" t="s">
        <v>42</v>
      </c>
      <c r="AD13" s="7" t="s">
        <v>42</v>
      </c>
      <c r="AE13" s="7" t="s">
        <v>42</v>
      </c>
      <c r="AF13" s="6" t="s">
        <v>42</v>
      </c>
      <c r="AG13" s="6" t="s">
        <v>42</v>
      </c>
      <c r="AH13" s="6" t="s">
        <v>42</v>
      </c>
      <c r="AI13" s="6" t="s">
        <v>42</v>
      </c>
      <c r="AJ13" s="6" t="s">
        <v>42</v>
      </c>
    </row>
    <row r="14">
      <c r="A14" s="27" t="s">
        <v>137</v>
      </c>
      <c r="B14" s="6" t="s">
        <v>138</v>
      </c>
      <c r="C14" s="6" t="s">
        <v>56</v>
      </c>
      <c r="D14" s="7" t="s">
        <v>57</v>
      </c>
      <c r="E14" s="27" t="s">
        <v>58</v>
      </c>
      <c r="F14" s="5" t="s">
        <v>80</v>
      </c>
      <c r="G14" s="6" t="s">
        <v>42</v>
      </c>
      <c r="H14" s="6" t="s">
        <v>42</v>
      </c>
      <c r="I14" s="6" t="s">
        <v>42</v>
      </c>
      <c r="J14" s="8" t="s">
        <v>114</v>
      </c>
      <c r="K14" s="5" t="s">
        <v>114</v>
      </c>
      <c r="L14" s="7" t="s">
        <v>115</v>
      </c>
      <c r="M14" s="9" t="s">
        <v>45</v>
      </c>
      <c r="N14" s="5" t="s">
        <v>81</v>
      </c>
      <c r="O14" s="30" t="s">
        <v>139</v>
      </c>
      <c r="P14" s="31">
        <v>45274.416333831</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140</v>
      </c>
      <c r="B15" s="6" t="s">
        <v>141</v>
      </c>
      <c r="C15" s="6" t="s">
        <v>126</v>
      </c>
      <c r="D15" s="7" t="s">
        <v>78</v>
      </c>
      <c r="E15" s="27" t="s">
        <v>79</v>
      </c>
      <c r="F15" s="5" t="s">
        <v>80</v>
      </c>
      <c r="G15" s="6" t="s">
        <v>42</v>
      </c>
      <c r="H15" s="6" t="s">
        <v>42</v>
      </c>
      <c r="I15" s="6" t="s">
        <v>42</v>
      </c>
      <c r="J15" s="8" t="s">
        <v>114</v>
      </c>
      <c r="K15" s="5" t="s">
        <v>114</v>
      </c>
      <c r="L15" s="7" t="s">
        <v>115</v>
      </c>
      <c r="M15" s="9" t="s">
        <v>45</v>
      </c>
      <c r="N15" s="5" t="s">
        <v>81</v>
      </c>
      <c r="O15" s="30" t="s">
        <v>142</v>
      </c>
      <c r="P15" s="31">
        <v>45274.7235941319</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143</v>
      </c>
      <c r="B16" s="6" t="s">
        <v>144</v>
      </c>
      <c r="C16" s="6" t="s">
        <v>56</v>
      </c>
      <c r="D16" s="7" t="s">
        <v>57</v>
      </c>
      <c r="E16" s="27" t="s">
        <v>58</v>
      </c>
      <c r="F16" s="5" t="s">
        <v>22</v>
      </c>
      <c r="G16" s="6" t="s">
        <v>41</v>
      </c>
      <c r="H16" s="6" t="s">
        <v>42</v>
      </c>
      <c r="I16" s="6" t="s">
        <v>42</v>
      </c>
      <c r="J16" s="8" t="s">
        <v>114</v>
      </c>
      <c r="K16" s="5" t="s">
        <v>114</v>
      </c>
      <c r="L16" s="7" t="s">
        <v>115</v>
      </c>
      <c r="M16" s="9" t="s">
        <v>45</v>
      </c>
      <c r="N16" s="5" t="s">
        <v>59</v>
      </c>
      <c r="O16" s="30" t="s">
        <v>145</v>
      </c>
      <c r="P16" s="31">
        <v>45274.416333831</v>
      </c>
      <c r="Q16" s="27" t="s">
        <v>42</v>
      </c>
      <c r="R16" s="28" t="s">
        <v>146</v>
      </c>
      <c r="S16" s="27" t="s">
        <v>48</v>
      </c>
      <c r="T16" s="27" t="s">
        <v>62</v>
      </c>
      <c r="U16" s="5" t="s">
        <v>63</v>
      </c>
      <c r="V16" s="29" t="s">
        <v>64</v>
      </c>
      <c r="W16" s="7" t="s">
        <v>147</v>
      </c>
      <c r="X16" s="7" t="s">
        <v>42</v>
      </c>
      <c r="Y16" s="5" t="s">
        <v>119</v>
      </c>
      <c r="Z16" s="5" t="s">
        <v>42</v>
      </c>
      <c r="AA16" s="7" t="s">
        <v>42</v>
      </c>
      <c r="AB16" s="7" t="s">
        <v>42</v>
      </c>
      <c r="AC16" s="7" t="s">
        <v>42</v>
      </c>
      <c r="AD16" s="7" t="s">
        <v>42</v>
      </c>
      <c r="AE16" s="7" t="s">
        <v>42</v>
      </c>
      <c r="AF16" s="6" t="s">
        <v>42</v>
      </c>
      <c r="AG16" s="6" t="s">
        <v>42</v>
      </c>
      <c r="AH16" s="6" t="s">
        <v>42</v>
      </c>
      <c r="AI16" s="6" t="s">
        <v>42</v>
      </c>
      <c r="AJ16" s="6" t="s">
        <v>42</v>
      </c>
    </row>
    <row r="17">
      <c r="A17" s="27" t="s">
        <v>148</v>
      </c>
      <c r="B17" s="6" t="s">
        <v>149</v>
      </c>
      <c r="C17" s="6" t="s">
        <v>56</v>
      </c>
      <c r="D17" s="7" t="s">
        <v>57</v>
      </c>
      <c r="E17" s="27" t="s">
        <v>58</v>
      </c>
      <c r="F17" s="5" t="s">
        <v>80</v>
      </c>
      <c r="G17" s="6" t="s">
        <v>41</v>
      </c>
      <c r="H17" s="6" t="s">
        <v>42</v>
      </c>
      <c r="I17" s="6" t="s">
        <v>42</v>
      </c>
      <c r="J17" s="8" t="s">
        <v>114</v>
      </c>
      <c r="K17" s="5" t="s">
        <v>114</v>
      </c>
      <c r="L17" s="7" t="s">
        <v>115</v>
      </c>
      <c r="M17" s="9" t="s">
        <v>45</v>
      </c>
      <c r="N17" s="5" t="s">
        <v>81</v>
      </c>
      <c r="O17" s="30" t="s">
        <v>150</v>
      </c>
      <c r="P17" s="31">
        <v>45274.4163340278</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151</v>
      </c>
      <c r="B18" s="6" t="s">
        <v>152</v>
      </c>
      <c r="C18" s="6" t="s">
        <v>126</v>
      </c>
      <c r="D18" s="7" t="s">
        <v>78</v>
      </c>
      <c r="E18" s="27" t="s">
        <v>79</v>
      </c>
      <c r="F18" s="5" t="s">
        <v>22</v>
      </c>
      <c r="G18" s="6" t="s">
        <v>42</v>
      </c>
      <c r="H18" s="6" t="s">
        <v>42</v>
      </c>
      <c r="I18" s="6" t="s">
        <v>42</v>
      </c>
      <c r="J18" s="8" t="s">
        <v>114</v>
      </c>
      <c r="K18" s="5" t="s">
        <v>114</v>
      </c>
      <c r="L18" s="7" t="s">
        <v>115</v>
      </c>
      <c r="M18" s="9" t="s">
        <v>45</v>
      </c>
      <c r="N18" s="5" t="s">
        <v>59</v>
      </c>
      <c r="O18" s="30" t="s">
        <v>153</v>
      </c>
      <c r="P18" s="31">
        <v>45274.723594294</v>
      </c>
      <c r="Q18" s="27" t="s">
        <v>42</v>
      </c>
      <c r="R18" s="28" t="s">
        <v>154</v>
      </c>
      <c r="S18" s="27" t="s">
        <v>48</v>
      </c>
      <c r="T18" s="27" t="s">
        <v>62</v>
      </c>
      <c r="U18" s="5" t="s">
        <v>63</v>
      </c>
      <c r="V18" s="29" t="s">
        <v>64</v>
      </c>
      <c r="W18" s="7" t="s">
        <v>155</v>
      </c>
      <c r="X18" s="7" t="s">
        <v>42</v>
      </c>
      <c r="Y18" s="5" t="s">
        <v>119</v>
      </c>
      <c r="Z18" s="5" t="s">
        <v>42</v>
      </c>
      <c r="AA18" s="7" t="s">
        <v>42</v>
      </c>
      <c r="AB18" s="7" t="s">
        <v>42</v>
      </c>
      <c r="AC18" s="7" t="s">
        <v>42</v>
      </c>
      <c r="AD18" s="7" t="s">
        <v>42</v>
      </c>
      <c r="AE18" s="7" t="s">
        <v>42</v>
      </c>
      <c r="AF18" s="6" t="s">
        <v>42</v>
      </c>
      <c r="AG18" s="6" t="s">
        <v>42</v>
      </c>
      <c r="AH18" s="6" t="s">
        <v>42</v>
      </c>
      <c r="AI18" s="6" t="s">
        <v>42</v>
      </c>
      <c r="AJ18" s="6" t="s">
        <v>42</v>
      </c>
    </row>
    <row r="19">
      <c r="A19" s="27" t="s">
        <v>156</v>
      </c>
      <c r="B19" s="6" t="s">
        <v>157</v>
      </c>
      <c r="C19" s="6" t="s">
        <v>126</v>
      </c>
      <c r="D19" s="7" t="s">
        <v>78</v>
      </c>
      <c r="E19" s="27" t="s">
        <v>79</v>
      </c>
      <c r="F19" s="5" t="s">
        <v>80</v>
      </c>
      <c r="G19" s="6" t="s">
        <v>42</v>
      </c>
      <c r="H19" s="6" t="s">
        <v>42</v>
      </c>
      <c r="I19" s="6" t="s">
        <v>42</v>
      </c>
      <c r="J19" s="8" t="s">
        <v>114</v>
      </c>
      <c r="K19" s="5" t="s">
        <v>114</v>
      </c>
      <c r="L19" s="7" t="s">
        <v>115</v>
      </c>
      <c r="M19" s="9" t="s">
        <v>45</v>
      </c>
      <c r="N19" s="5" t="s">
        <v>81</v>
      </c>
      <c r="O19" s="30" t="s">
        <v>158</v>
      </c>
      <c r="P19" s="31">
        <v>45274.7235950231</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159</v>
      </c>
      <c r="B20" s="6" t="s">
        <v>160</v>
      </c>
      <c r="C20" s="6" t="s">
        <v>161</v>
      </c>
      <c r="D20" s="7" t="s">
        <v>78</v>
      </c>
      <c r="E20" s="27" t="s">
        <v>79</v>
      </c>
      <c r="F20" s="5" t="s">
        <v>22</v>
      </c>
      <c r="G20" s="6" t="s">
        <v>42</v>
      </c>
      <c r="H20" s="6" t="s">
        <v>42</v>
      </c>
      <c r="I20" s="6" t="s">
        <v>162</v>
      </c>
      <c r="J20" s="8" t="s">
        <v>114</v>
      </c>
      <c r="K20" s="5" t="s">
        <v>114</v>
      </c>
      <c r="L20" s="7" t="s">
        <v>115</v>
      </c>
      <c r="M20" s="9" t="s">
        <v>45</v>
      </c>
      <c r="N20" s="5" t="s">
        <v>59</v>
      </c>
      <c r="O20" s="30" t="s">
        <v>163</v>
      </c>
      <c r="P20" s="31">
        <v>45274.7238363773</v>
      </c>
      <c r="Q20" s="27" t="s">
        <v>42</v>
      </c>
      <c r="R20" s="28" t="s">
        <v>164</v>
      </c>
      <c r="S20" s="27" t="s">
        <v>48</v>
      </c>
      <c r="T20" s="27" t="s">
        <v>62</v>
      </c>
      <c r="U20" s="5" t="s">
        <v>63</v>
      </c>
      <c r="V20" s="29" t="s">
        <v>64</v>
      </c>
      <c r="W20" s="7" t="s">
        <v>165</v>
      </c>
      <c r="X20" s="7" t="s">
        <v>42</v>
      </c>
      <c r="Y20" s="5" t="s">
        <v>119</v>
      </c>
      <c r="Z20" s="5" t="s">
        <v>42</v>
      </c>
      <c r="AA20" s="7" t="s">
        <v>73</v>
      </c>
      <c r="AB20" s="7" t="s">
        <v>73</v>
      </c>
      <c r="AC20" s="7" t="s">
        <v>73</v>
      </c>
      <c r="AD20" s="7" t="s">
        <v>73</v>
      </c>
      <c r="AE20" s="7" t="s">
        <v>166</v>
      </c>
      <c r="AF20" s="6" t="s">
        <v>42</v>
      </c>
      <c r="AG20" s="6" t="s">
        <v>42</v>
      </c>
      <c r="AH20" s="6" t="s">
        <v>42</v>
      </c>
      <c r="AI20" s="6" t="s">
        <v>42</v>
      </c>
      <c r="AJ20" s="6" t="s">
        <v>42</v>
      </c>
    </row>
    <row r="21">
      <c r="A21" s="27" t="s">
        <v>167</v>
      </c>
      <c r="B21" s="6" t="s">
        <v>168</v>
      </c>
      <c r="C21" s="6" t="s">
        <v>161</v>
      </c>
      <c r="D21" s="7" t="s">
        <v>78</v>
      </c>
      <c r="E21" s="27" t="s">
        <v>79</v>
      </c>
      <c r="F21" s="5" t="s">
        <v>80</v>
      </c>
      <c r="G21" s="6" t="s">
        <v>42</v>
      </c>
      <c r="H21" s="6" t="s">
        <v>42</v>
      </c>
      <c r="I21" s="6" t="s">
        <v>42</v>
      </c>
      <c r="J21" s="8" t="s">
        <v>114</v>
      </c>
      <c r="K21" s="5" t="s">
        <v>114</v>
      </c>
      <c r="L21" s="7" t="s">
        <v>115</v>
      </c>
      <c r="M21" s="9" t="s">
        <v>45</v>
      </c>
      <c r="N21" s="5" t="s">
        <v>81</v>
      </c>
      <c r="O21" s="30" t="s">
        <v>169</v>
      </c>
      <c r="P21" s="31">
        <v>45274.7238381944</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170</v>
      </c>
      <c r="B22" s="6" t="s">
        <v>171</v>
      </c>
      <c r="C22" s="6" t="s">
        <v>126</v>
      </c>
      <c r="D22" s="7" t="s">
        <v>78</v>
      </c>
      <c r="E22" s="27" t="s">
        <v>79</v>
      </c>
      <c r="F22" s="5" t="s">
        <v>22</v>
      </c>
      <c r="G22" s="6" t="s">
        <v>42</v>
      </c>
      <c r="H22" s="6" t="s">
        <v>42</v>
      </c>
      <c r="I22" s="6" t="s">
        <v>127</v>
      </c>
      <c r="J22" s="8" t="s">
        <v>114</v>
      </c>
      <c r="K22" s="5" t="s">
        <v>114</v>
      </c>
      <c r="L22" s="7" t="s">
        <v>115</v>
      </c>
      <c r="M22" s="9" t="s">
        <v>45</v>
      </c>
      <c r="N22" s="5" t="s">
        <v>59</v>
      </c>
      <c r="O22" s="30" t="s">
        <v>172</v>
      </c>
      <c r="P22" s="31">
        <v>45274.7235912384</v>
      </c>
      <c r="Q22" s="27" t="s">
        <v>42</v>
      </c>
      <c r="R22" s="28" t="s">
        <v>173</v>
      </c>
      <c r="S22" s="27" t="s">
        <v>48</v>
      </c>
      <c r="T22" s="27" t="s">
        <v>62</v>
      </c>
      <c r="U22" s="5" t="s">
        <v>63</v>
      </c>
      <c r="V22" s="29" t="s">
        <v>64</v>
      </c>
      <c r="W22" s="7" t="s">
        <v>174</v>
      </c>
      <c r="X22" s="7" t="s">
        <v>42</v>
      </c>
      <c r="Y22" s="5" t="s">
        <v>119</v>
      </c>
      <c r="Z22" s="5" t="s">
        <v>42</v>
      </c>
      <c r="AA22" s="7" t="s">
        <v>73</v>
      </c>
      <c r="AB22" s="7" t="s">
        <v>73</v>
      </c>
      <c r="AC22" s="7" t="s">
        <v>73</v>
      </c>
      <c r="AD22" s="7" t="s">
        <v>73</v>
      </c>
      <c r="AE22" s="7" t="s">
        <v>175</v>
      </c>
      <c r="AF22" s="6" t="s">
        <v>42</v>
      </c>
      <c r="AG22" s="6" t="s">
        <v>42</v>
      </c>
      <c r="AH22" s="6" t="s">
        <v>42</v>
      </c>
      <c r="AI22" s="6" t="s">
        <v>42</v>
      </c>
      <c r="AJ22" s="6" t="s">
        <v>42</v>
      </c>
    </row>
    <row r="23">
      <c r="A23" s="27" t="s">
        <v>176</v>
      </c>
      <c r="B23" s="6" t="s">
        <v>177</v>
      </c>
      <c r="C23" s="6" t="s">
        <v>126</v>
      </c>
      <c r="D23" s="7" t="s">
        <v>78</v>
      </c>
      <c r="E23" s="27" t="s">
        <v>79</v>
      </c>
      <c r="F23" s="5" t="s">
        <v>80</v>
      </c>
      <c r="G23" s="6" t="s">
        <v>42</v>
      </c>
      <c r="H23" s="6" t="s">
        <v>42</v>
      </c>
      <c r="I23" s="6" t="s">
        <v>42</v>
      </c>
      <c r="J23" s="8" t="s">
        <v>114</v>
      </c>
      <c r="K23" s="5" t="s">
        <v>114</v>
      </c>
      <c r="L23" s="7" t="s">
        <v>115</v>
      </c>
      <c r="M23" s="9" t="s">
        <v>45</v>
      </c>
      <c r="N23" s="5" t="s">
        <v>81</v>
      </c>
      <c r="O23" s="30" t="s">
        <v>178</v>
      </c>
      <c r="P23" s="31">
        <v>45274.7235923264</v>
      </c>
      <c r="Q23" s="27" t="s">
        <v>42</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c r="A24" s="27" t="s">
        <v>179</v>
      </c>
      <c r="B24" s="6" t="s">
        <v>180</v>
      </c>
      <c r="C24" s="6" t="s">
        <v>126</v>
      </c>
      <c r="D24" s="7" t="s">
        <v>78</v>
      </c>
      <c r="E24" s="27" t="s">
        <v>79</v>
      </c>
      <c r="F24" s="5" t="s">
        <v>22</v>
      </c>
      <c r="G24" s="6" t="s">
        <v>42</v>
      </c>
      <c r="H24" s="6" t="s">
        <v>42</v>
      </c>
      <c r="I24" s="6" t="s">
        <v>127</v>
      </c>
      <c r="J24" s="8" t="s">
        <v>114</v>
      </c>
      <c r="K24" s="5" t="s">
        <v>114</v>
      </c>
      <c r="L24" s="7" t="s">
        <v>115</v>
      </c>
      <c r="M24" s="9" t="s">
        <v>45</v>
      </c>
      <c r="N24" s="5" t="s">
        <v>59</v>
      </c>
      <c r="O24" s="30" t="s">
        <v>181</v>
      </c>
      <c r="P24" s="31">
        <v>45274.7235923264</v>
      </c>
      <c r="Q24" s="27" t="s">
        <v>42</v>
      </c>
      <c r="R24" s="28" t="s">
        <v>182</v>
      </c>
      <c r="S24" s="27" t="s">
        <v>48</v>
      </c>
      <c r="T24" s="27" t="s">
        <v>62</v>
      </c>
      <c r="U24" s="5" t="s">
        <v>63</v>
      </c>
      <c r="V24" s="29" t="s">
        <v>183</v>
      </c>
      <c r="W24" s="7" t="s">
        <v>184</v>
      </c>
      <c r="X24" s="7" t="s">
        <v>42</v>
      </c>
      <c r="Y24" s="5" t="s">
        <v>119</v>
      </c>
      <c r="Z24" s="5" t="s">
        <v>42</v>
      </c>
      <c r="AA24" s="7" t="s">
        <v>73</v>
      </c>
      <c r="AB24" s="7" t="s">
        <v>73</v>
      </c>
      <c r="AC24" s="7" t="s">
        <v>73</v>
      </c>
      <c r="AD24" s="7" t="s">
        <v>73</v>
      </c>
      <c r="AE24" s="7" t="s">
        <v>185</v>
      </c>
      <c r="AF24" s="6" t="s">
        <v>42</v>
      </c>
      <c r="AG24" s="6" t="s">
        <v>42</v>
      </c>
      <c r="AH24" s="6" t="s">
        <v>42</v>
      </c>
      <c r="AI24" s="6" t="s">
        <v>42</v>
      </c>
      <c r="AJ24" s="6" t="s">
        <v>42</v>
      </c>
    </row>
    <row r="25">
      <c r="A25" s="27" t="s">
        <v>186</v>
      </c>
      <c r="B25" s="6" t="s">
        <v>187</v>
      </c>
      <c r="C25" s="6" t="s">
        <v>126</v>
      </c>
      <c r="D25" s="7" t="s">
        <v>78</v>
      </c>
      <c r="E25" s="27" t="s">
        <v>79</v>
      </c>
      <c r="F25" s="5" t="s">
        <v>80</v>
      </c>
      <c r="G25" s="6" t="s">
        <v>42</v>
      </c>
      <c r="H25" s="6" t="s">
        <v>42</v>
      </c>
      <c r="I25" s="6" t="s">
        <v>42</v>
      </c>
      <c r="J25" s="8" t="s">
        <v>114</v>
      </c>
      <c r="K25" s="5" t="s">
        <v>114</v>
      </c>
      <c r="L25" s="7" t="s">
        <v>115</v>
      </c>
      <c r="M25" s="9" t="s">
        <v>45</v>
      </c>
      <c r="N25" s="5" t="s">
        <v>81</v>
      </c>
      <c r="O25" s="30" t="s">
        <v>188</v>
      </c>
      <c r="P25" s="31">
        <v>45274.7235930556</v>
      </c>
      <c r="Q25" s="27" t="s">
        <v>42</v>
      </c>
      <c r="R25" s="28" t="s">
        <v>42</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189</v>
      </c>
      <c r="B26" s="6" t="s">
        <v>190</v>
      </c>
      <c r="C26" s="6" t="s">
        <v>126</v>
      </c>
      <c r="D26" s="7" t="s">
        <v>78</v>
      </c>
      <c r="E26" s="27" t="s">
        <v>79</v>
      </c>
      <c r="F26" s="5" t="s">
        <v>22</v>
      </c>
      <c r="G26" s="6" t="s">
        <v>42</v>
      </c>
      <c r="H26" s="6" t="s">
        <v>42</v>
      </c>
      <c r="I26" s="6" t="s">
        <v>42</v>
      </c>
      <c r="J26" s="8" t="s">
        <v>114</v>
      </c>
      <c r="K26" s="5" t="s">
        <v>114</v>
      </c>
      <c r="L26" s="7" t="s">
        <v>115</v>
      </c>
      <c r="M26" s="9" t="s">
        <v>45</v>
      </c>
      <c r="N26" s="5" t="s">
        <v>59</v>
      </c>
      <c r="O26" s="30" t="s">
        <v>191</v>
      </c>
      <c r="P26" s="31">
        <v>45274.7235930556</v>
      </c>
      <c r="Q26" s="27" t="s">
        <v>42</v>
      </c>
      <c r="R26" s="28" t="s">
        <v>192</v>
      </c>
      <c r="S26" s="27" t="s">
        <v>48</v>
      </c>
      <c r="T26" s="27" t="s">
        <v>62</v>
      </c>
      <c r="U26" s="5" t="s">
        <v>63</v>
      </c>
      <c r="V26" s="29" t="s">
        <v>193</v>
      </c>
      <c r="W26" s="7" t="s">
        <v>194</v>
      </c>
      <c r="X26" s="7" t="s">
        <v>42</v>
      </c>
      <c r="Y26" s="5" t="s">
        <v>119</v>
      </c>
      <c r="Z26" s="5" t="s">
        <v>42</v>
      </c>
      <c r="AA26" s="7" t="s">
        <v>42</v>
      </c>
      <c r="AB26" s="7" t="s">
        <v>42</v>
      </c>
      <c r="AC26" s="7" t="s">
        <v>42</v>
      </c>
      <c r="AD26" s="7" t="s">
        <v>42</v>
      </c>
      <c r="AE26" s="7" t="s">
        <v>42</v>
      </c>
      <c r="AF26" s="6" t="s">
        <v>42</v>
      </c>
      <c r="AG26" s="6" t="s">
        <v>42</v>
      </c>
      <c r="AH26" s="6" t="s">
        <v>42</v>
      </c>
      <c r="AI26" s="6" t="s">
        <v>42</v>
      </c>
      <c r="AJ26" s="6" t="s">
        <v>42</v>
      </c>
    </row>
    <row r="27">
      <c r="A27" s="27" t="s">
        <v>195</v>
      </c>
      <c r="B27" s="6" t="s">
        <v>196</v>
      </c>
      <c r="C27" s="6" t="s">
        <v>126</v>
      </c>
      <c r="D27" s="7" t="s">
        <v>78</v>
      </c>
      <c r="E27" s="27" t="s">
        <v>79</v>
      </c>
      <c r="F27" s="5" t="s">
        <v>80</v>
      </c>
      <c r="G27" s="6" t="s">
        <v>42</v>
      </c>
      <c r="H27" s="6" t="s">
        <v>42</v>
      </c>
      <c r="I27" s="6" t="s">
        <v>42</v>
      </c>
      <c r="J27" s="8" t="s">
        <v>114</v>
      </c>
      <c r="K27" s="5" t="s">
        <v>114</v>
      </c>
      <c r="L27" s="7" t="s">
        <v>115</v>
      </c>
      <c r="M27" s="9" t="s">
        <v>45</v>
      </c>
      <c r="N27" s="5" t="s">
        <v>81</v>
      </c>
      <c r="O27" s="30" t="s">
        <v>197</v>
      </c>
      <c r="P27" s="31">
        <v>45274.7235935995</v>
      </c>
      <c r="Q27" s="27" t="s">
        <v>42</v>
      </c>
      <c r="R27" s="28" t="s">
        <v>42</v>
      </c>
      <c r="S27" s="27" t="s">
        <v>42</v>
      </c>
      <c r="T27" s="27" t="s">
        <v>42</v>
      </c>
      <c r="U27" s="5" t="s">
        <v>42</v>
      </c>
      <c r="V27" s="27" t="s">
        <v>42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198</v>
      </c>
      <c r="B28" s="6" t="s">
        <v>199</v>
      </c>
      <c r="C28" s="6" t="s">
        <v>56</v>
      </c>
      <c r="D28" s="7" t="s">
        <v>57</v>
      </c>
      <c r="E28" s="27" t="s">
        <v>58</v>
      </c>
      <c r="F28" s="5" t="s">
        <v>22</v>
      </c>
      <c r="G28" s="6" t="s">
        <v>41</v>
      </c>
      <c r="H28" s="6" t="s">
        <v>42</v>
      </c>
      <c r="I28" s="6" t="s">
        <v>113</v>
      </c>
      <c r="J28" s="8" t="s">
        <v>43</v>
      </c>
      <c r="K28" s="5" t="s">
        <v>43</v>
      </c>
      <c r="L28" s="7" t="s">
        <v>44</v>
      </c>
      <c r="M28" s="9" t="s">
        <v>45</v>
      </c>
      <c r="N28" s="5" t="s">
        <v>59</v>
      </c>
      <c r="O28" s="30" t="s">
        <v>200</v>
      </c>
      <c r="P28" s="31">
        <v>45274.4598652431</v>
      </c>
      <c r="Q28" s="27" t="s">
        <v>42</v>
      </c>
      <c r="R28" s="28" t="s">
        <v>201</v>
      </c>
      <c r="S28" s="27" t="s">
        <v>48</v>
      </c>
      <c r="T28" s="27" t="s">
        <v>62</v>
      </c>
      <c r="U28" s="5" t="s">
        <v>63</v>
      </c>
      <c r="V28" s="29" t="s">
        <v>64</v>
      </c>
      <c r="W28" s="7" t="s">
        <v>202</v>
      </c>
      <c r="X28" s="7" t="s">
        <v>42</v>
      </c>
      <c r="Y28" s="5" t="s">
        <v>53</v>
      </c>
      <c r="Z28" s="5" t="s">
        <v>42</v>
      </c>
      <c r="AA28" s="7" t="s">
        <v>73</v>
      </c>
      <c r="AB28" s="7" t="s">
        <v>73</v>
      </c>
      <c r="AC28" s="7" t="s">
        <v>73</v>
      </c>
      <c r="AD28" s="7" t="s">
        <v>73</v>
      </c>
      <c r="AE28" s="7" t="s">
        <v>203</v>
      </c>
      <c r="AF28" s="6" t="s">
        <v>42</v>
      </c>
      <c r="AG28" s="6" t="s">
        <v>42</v>
      </c>
      <c r="AH28" s="6" t="s">
        <v>42</v>
      </c>
      <c r="AI28" s="6" t="s">
        <v>42</v>
      </c>
      <c r="AJ28" s="6" t="s">
        <v>42</v>
      </c>
    </row>
    <row r="29">
      <c r="A29" s="27" t="s">
        <v>204</v>
      </c>
      <c r="B29" s="6" t="s">
        <v>205</v>
      </c>
      <c r="C29" s="6" t="s">
        <v>56</v>
      </c>
      <c r="D29" s="7" t="s">
        <v>57</v>
      </c>
      <c r="E29" s="27" t="s">
        <v>58</v>
      </c>
      <c r="F29" s="5" t="s">
        <v>22</v>
      </c>
      <c r="G29" s="6" t="s">
        <v>41</v>
      </c>
      <c r="H29" s="6" t="s">
        <v>42</v>
      </c>
      <c r="I29" s="6" t="s">
        <v>113</v>
      </c>
      <c r="J29" s="8" t="s">
        <v>43</v>
      </c>
      <c r="K29" s="5" t="s">
        <v>43</v>
      </c>
      <c r="L29" s="7" t="s">
        <v>44</v>
      </c>
      <c r="M29" s="9" t="s">
        <v>45</v>
      </c>
      <c r="N29" s="5" t="s">
        <v>59</v>
      </c>
      <c r="O29" s="30" t="s">
        <v>206</v>
      </c>
      <c r="P29" s="31">
        <v>45274.5165648148</v>
      </c>
      <c r="Q29" s="27" t="s">
        <v>42</v>
      </c>
      <c r="R29" s="28" t="s">
        <v>207</v>
      </c>
      <c r="S29" s="27" t="s">
        <v>48</v>
      </c>
      <c r="T29" s="27" t="s">
        <v>62</v>
      </c>
      <c r="U29" s="5" t="s">
        <v>63</v>
      </c>
      <c r="V29" s="29" t="s">
        <v>208</v>
      </c>
      <c r="W29" s="7" t="s">
        <v>209</v>
      </c>
      <c r="X29" s="7" t="s">
        <v>42</v>
      </c>
      <c r="Y29" s="5" t="s">
        <v>53</v>
      </c>
      <c r="Z29" s="5" t="s">
        <v>42</v>
      </c>
      <c r="AA29" s="7" t="s">
        <v>73</v>
      </c>
      <c r="AB29" s="7" t="s">
        <v>73</v>
      </c>
      <c r="AC29" s="7" t="s">
        <v>73</v>
      </c>
      <c r="AD29" s="7" t="s">
        <v>73</v>
      </c>
      <c r="AE29" s="7" t="s">
        <v>210</v>
      </c>
      <c r="AF29" s="6" t="s">
        <v>42</v>
      </c>
      <c r="AG29" s="6" t="s">
        <v>42</v>
      </c>
      <c r="AH29" s="6" t="s">
        <v>42</v>
      </c>
      <c r="AI29" s="6" t="s">
        <v>42</v>
      </c>
      <c r="AJ29" s="6" t="s">
        <v>42</v>
      </c>
    </row>
    <row r="30">
      <c r="A30" s="27" t="s">
        <v>211</v>
      </c>
      <c r="B30" s="6" t="s">
        <v>212</v>
      </c>
      <c r="C30" s="6" t="s">
        <v>56</v>
      </c>
      <c r="D30" s="7" t="s">
        <v>57</v>
      </c>
      <c r="E30" s="27" t="s">
        <v>58</v>
      </c>
      <c r="F30" s="5" t="s">
        <v>22</v>
      </c>
      <c r="G30" s="6" t="s">
        <v>41</v>
      </c>
      <c r="H30" s="6" t="s">
        <v>42</v>
      </c>
      <c r="I30" s="6" t="s">
        <v>113</v>
      </c>
      <c r="J30" s="8" t="s">
        <v>43</v>
      </c>
      <c r="K30" s="5" t="s">
        <v>43</v>
      </c>
      <c r="L30" s="7" t="s">
        <v>44</v>
      </c>
      <c r="M30" s="9" t="s">
        <v>45</v>
      </c>
      <c r="N30" s="5" t="s">
        <v>59</v>
      </c>
      <c r="O30" s="30" t="s">
        <v>213</v>
      </c>
      <c r="P30" s="31">
        <v>45274.678903588</v>
      </c>
      <c r="Q30" s="27" t="s">
        <v>42</v>
      </c>
      <c r="R30" s="28" t="s">
        <v>214</v>
      </c>
      <c r="S30" s="27" t="s">
        <v>48</v>
      </c>
      <c r="T30" s="27" t="s">
        <v>215</v>
      </c>
      <c r="U30" s="5" t="s">
        <v>216</v>
      </c>
      <c r="V30" s="27" t="s">
        <v>217</v>
      </c>
      <c r="W30" s="7" t="s">
        <v>218</v>
      </c>
      <c r="X30" s="7" t="s">
        <v>42</v>
      </c>
      <c r="Y30" s="5" t="s">
        <v>53</v>
      </c>
      <c r="Z30" s="5" t="s">
        <v>42</v>
      </c>
      <c r="AA30" s="7" t="s">
        <v>73</v>
      </c>
      <c r="AB30" s="7" t="s">
        <v>73</v>
      </c>
      <c r="AC30" s="7" t="s">
        <v>73</v>
      </c>
      <c r="AD30" s="7" t="s">
        <v>73</v>
      </c>
      <c r="AE30" s="7" t="s">
        <v>219</v>
      </c>
      <c r="AF30" s="6" t="s">
        <v>42</v>
      </c>
      <c r="AG30" s="6" t="s">
        <v>42</v>
      </c>
      <c r="AH30" s="6" t="s">
        <v>42</v>
      </c>
      <c r="AI30" s="6" t="s">
        <v>42</v>
      </c>
      <c r="AJ30" s="6" t="s">
        <v>42</v>
      </c>
    </row>
    <row r="31">
      <c r="A31" s="27" t="s">
        <v>220</v>
      </c>
      <c r="B31" s="6" t="s">
        <v>221</v>
      </c>
      <c r="C31" s="6" t="s">
        <v>222</v>
      </c>
      <c r="D31" s="7" t="s">
        <v>223</v>
      </c>
      <c r="E31" s="27" t="s">
        <v>224</v>
      </c>
      <c r="F31" s="5" t="s">
        <v>22</v>
      </c>
      <c r="G31" s="6" t="s">
        <v>41</v>
      </c>
      <c r="H31" s="6" t="s">
        <v>42</v>
      </c>
      <c r="I31" s="6" t="s">
        <v>42</v>
      </c>
      <c r="J31" s="8" t="s">
        <v>43</v>
      </c>
      <c r="K31" s="5" t="s">
        <v>43</v>
      </c>
      <c r="L31" s="7" t="s">
        <v>44</v>
      </c>
      <c r="M31" s="9" t="s">
        <v>45</v>
      </c>
      <c r="N31" s="5" t="s">
        <v>59</v>
      </c>
      <c r="O31" s="30" t="s">
        <v>225</v>
      </c>
      <c r="P31" s="31">
        <v>45275.4137657755</v>
      </c>
      <c r="Q31" s="27" t="s">
        <v>42</v>
      </c>
      <c r="R31" s="28" t="s">
        <v>226</v>
      </c>
      <c r="S31" s="27" t="s">
        <v>48</v>
      </c>
      <c r="T31" s="27" t="s">
        <v>62</v>
      </c>
      <c r="U31" s="5" t="s">
        <v>63</v>
      </c>
      <c r="V31" s="29" t="s">
        <v>193</v>
      </c>
      <c r="W31" s="7" t="s">
        <v>227</v>
      </c>
      <c r="X31" s="7" t="s">
        <v>42</v>
      </c>
      <c r="Y31" s="5" t="s">
        <v>53</v>
      </c>
      <c r="Z31" s="5" t="s">
        <v>42</v>
      </c>
      <c r="AA31" s="7" t="s">
        <v>42</v>
      </c>
      <c r="AB31" s="7" t="s">
        <v>42</v>
      </c>
      <c r="AC31" s="7" t="s">
        <v>42</v>
      </c>
      <c r="AD31" s="7" t="s">
        <v>42</v>
      </c>
      <c r="AE31" s="7" t="s">
        <v>42</v>
      </c>
      <c r="AF31" s="6" t="s">
        <v>42</v>
      </c>
      <c r="AG31" s="6" t="s">
        <v>42</v>
      </c>
      <c r="AH31" s="6" t="s">
        <v>42</v>
      </c>
      <c r="AI31" s="6" t="s">
        <v>42</v>
      </c>
      <c r="AJ31" s="6" t="s">
        <v>42</v>
      </c>
    </row>
    <row r="32">
      <c r="A32" s="27" t="s">
        <v>228</v>
      </c>
      <c r="B32" s="6" t="s">
        <v>229</v>
      </c>
      <c r="C32" s="6" t="s">
        <v>230</v>
      </c>
      <c r="D32" s="7" t="s">
        <v>223</v>
      </c>
      <c r="E32" s="27" t="s">
        <v>224</v>
      </c>
      <c r="F32" s="5" t="s">
        <v>22</v>
      </c>
      <c r="G32" s="6" t="s">
        <v>41</v>
      </c>
      <c r="H32" s="6" t="s">
        <v>42</v>
      </c>
      <c r="I32" s="6" t="s">
        <v>42</v>
      </c>
      <c r="J32" s="8" t="s">
        <v>114</v>
      </c>
      <c r="K32" s="5" t="s">
        <v>114</v>
      </c>
      <c r="L32" s="7" t="s">
        <v>115</v>
      </c>
      <c r="M32" s="9" t="s">
        <v>45</v>
      </c>
      <c r="N32" s="5" t="s">
        <v>59</v>
      </c>
      <c r="O32" s="30" t="s">
        <v>231</v>
      </c>
      <c r="P32" s="31">
        <v>45275.4152773958</v>
      </c>
      <c r="Q32" s="27" t="s">
        <v>42</v>
      </c>
      <c r="R32" s="28" t="s">
        <v>232</v>
      </c>
      <c r="S32" s="27" t="s">
        <v>48</v>
      </c>
      <c r="T32" s="27" t="s">
        <v>62</v>
      </c>
      <c r="U32" s="5" t="s">
        <v>63</v>
      </c>
      <c r="V32" s="27" t="s">
        <v>233</v>
      </c>
      <c r="W32" s="7" t="s">
        <v>234</v>
      </c>
      <c r="X32" s="7" t="s">
        <v>42</v>
      </c>
      <c r="Y32" s="5" t="s">
        <v>119</v>
      </c>
      <c r="Z32" s="5" t="s">
        <v>42</v>
      </c>
      <c r="AA32" s="7" t="s">
        <v>42</v>
      </c>
      <c r="AB32" s="7" t="s">
        <v>42</v>
      </c>
      <c r="AC32" s="7" t="s">
        <v>42</v>
      </c>
      <c r="AD32" s="7" t="s">
        <v>42</v>
      </c>
      <c r="AE32" s="7" t="s">
        <v>42</v>
      </c>
      <c r="AF32" s="6" t="s">
        <v>42</v>
      </c>
      <c r="AG32" s="6" t="s">
        <v>42</v>
      </c>
      <c r="AH32" s="6" t="s">
        <v>42</v>
      </c>
      <c r="AI32" s="6" t="s">
        <v>42</v>
      </c>
      <c r="AJ32" s="6" t="s">
        <v>42</v>
      </c>
    </row>
    <row r="33">
      <c r="A33" s="27" t="s">
        <v>235</v>
      </c>
      <c r="B33" s="6" t="s">
        <v>236</v>
      </c>
      <c r="C33" s="6" t="s">
        <v>237</v>
      </c>
      <c r="D33" s="7" t="s">
        <v>223</v>
      </c>
      <c r="E33" s="27" t="s">
        <v>224</v>
      </c>
      <c r="F33" s="5" t="s">
        <v>80</v>
      </c>
      <c r="G33" s="6" t="s">
        <v>238</v>
      </c>
      <c r="H33" s="6" t="s">
        <v>42</v>
      </c>
      <c r="I33" s="6" t="s">
        <v>42</v>
      </c>
      <c r="J33" s="8" t="s">
        <v>114</v>
      </c>
      <c r="K33" s="5" t="s">
        <v>114</v>
      </c>
      <c r="L33" s="7" t="s">
        <v>115</v>
      </c>
      <c r="M33" s="9" t="s">
        <v>45</v>
      </c>
      <c r="N33" s="5" t="s">
        <v>46</v>
      </c>
      <c r="O33" s="30" t="s">
        <v>239</v>
      </c>
      <c r="P33" s="31">
        <v>45275.4152773958</v>
      </c>
      <c r="Q33" s="27" t="s">
        <v>42</v>
      </c>
      <c r="R33" s="28" t="s">
        <v>42</v>
      </c>
      <c r="S33" s="27" t="s">
        <v>42</v>
      </c>
      <c r="T33" s="27" t="s">
        <v>42</v>
      </c>
      <c r="U33" s="5" t="s">
        <v>42</v>
      </c>
      <c r="V33" s="27" t="s">
        <v>42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c r="A34" s="27" t="s">
        <v>240</v>
      </c>
      <c r="B34" s="6" t="s">
        <v>241</v>
      </c>
      <c r="C34" s="6" t="s">
        <v>242</v>
      </c>
      <c r="D34" s="7" t="s">
        <v>223</v>
      </c>
      <c r="E34" s="27" t="s">
        <v>224</v>
      </c>
      <c r="F34" s="5" t="s">
        <v>22</v>
      </c>
      <c r="G34" s="6" t="s">
        <v>41</v>
      </c>
      <c r="H34" s="6" t="s">
        <v>42</v>
      </c>
      <c r="I34" s="6" t="s">
        <v>42</v>
      </c>
      <c r="J34" s="8" t="s">
        <v>114</v>
      </c>
      <c r="K34" s="5" t="s">
        <v>114</v>
      </c>
      <c r="L34" s="7" t="s">
        <v>115</v>
      </c>
      <c r="M34" s="9" t="s">
        <v>45</v>
      </c>
      <c r="N34" s="5" t="s">
        <v>59</v>
      </c>
      <c r="O34" s="30" t="s">
        <v>239</v>
      </c>
      <c r="P34" s="31">
        <v>45275.580140706</v>
      </c>
      <c r="Q34" s="27" t="s">
        <v>42</v>
      </c>
      <c r="R34" s="28" t="s">
        <v>243</v>
      </c>
      <c r="S34" s="27" t="s">
        <v>48</v>
      </c>
      <c r="T34" s="27" t="s">
        <v>62</v>
      </c>
      <c r="U34" s="5" t="s">
        <v>63</v>
      </c>
      <c r="V34" s="29" t="s">
        <v>193</v>
      </c>
      <c r="W34" s="7" t="s">
        <v>244</v>
      </c>
      <c r="X34" s="7" t="s">
        <v>42</v>
      </c>
      <c r="Y34" s="5" t="s">
        <v>119</v>
      </c>
      <c r="Z34" s="5" t="s">
        <v>42</v>
      </c>
      <c r="AA34" s="7" t="s">
        <v>42</v>
      </c>
      <c r="AB34" s="7" t="s">
        <v>42</v>
      </c>
      <c r="AC34" s="7" t="s">
        <v>42</v>
      </c>
      <c r="AD34" s="7" t="s">
        <v>42</v>
      </c>
      <c r="AE34" s="7" t="s">
        <v>42</v>
      </c>
      <c r="AF34" s="6" t="s">
        <v>42</v>
      </c>
      <c r="AG34" s="6" t="s">
        <v>42</v>
      </c>
      <c r="AH34" s="6" t="s">
        <v>42</v>
      </c>
      <c r="AI34" s="6" t="s">
        <v>42</v>
      </c>
      <c r="AJ34" s="6" t="s">
        <v>42</v>
      </c>
    </row>
    <row r="35">
      <c r="A35" s="27" t="s">
        <v>245</v>
      </c>
      <c r="B35" s="6" t="s">
        <v>246</v>
      </c>
      <c r="C35" s="6" t="s">
        <v>242</v>
      </c>
      <c r="D35" s="7" t="s">
        <v>223</v>
      </c>
      <c r="E35" s="27" t="s">
        <v>224</v>
      </c>
      <c r="F35" s="5" t="s">
        <v>80</v>
      </c>
      <c r="G35" s="6" t="s">
        <v>238</v>
      </c>
      <c r="H35" s="6" t="s">
        <v>42</v>
      </c>
      <c r="I35" s="6" t="s">
        <v>42</v>
      </c>
      <c r="J35" s="8" t="s">
        <v>114</v>
      </c>
      <c r="K35" s="5" t="s">
        <v>114</v>
      </c>
      <c r="L35" s="7" t="s">
        <v>115</v>
      </c>
      <c r="M35" s="9" t="s">
        <v>45</v>
      </c>
      <c r="N35" s="5" t="s">
        <v>81</v>
      </c>
      <c r="O35" s="30" t="s">
        <v>239</v>
      </c>
      <c r="P35" s="31">
        <v>45275.580140706</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c r="A36" s="27" t="s">
        <v>247</v>
      </c>
      <c r="B36" s="6" t="s">
        <v>248</v>
      </c>
      <c r="C36" s="6" t="s">
        <v>242</v>
      </c>
      <c r="D36" s="7" t="s">
        <v>223</v>
      </c>
      <c r="E36" s="27" t="s">
        <v>224</v>
      </c>
      <c r="F36" s="5" t="s">
        <v>22</v>
      </c>
      <c r="G36" s="6" t="s">
        <v>41</v>
      </c>
      <c r="H36" s="6" t="s">
        <v>42</v>
      </c>
      <c r="I36" s="6" t="s">
        <v>42</v>
      </c>
      <c r="J36" s="8" t="s">
        <v>114</v>
      </c>
      <c r="K36" s="5" t="s">
        <v>114</v>
      </c>
      <c r="L36" s="7" t="s">
        <v>115</v>
      </c>
      <c r="M36" s="9" t="s">
        <v>45</v>
      </c>
      <c r="N36" s="5" t="s">
        <v>59</v>
      </c>
      <c r="O36" s="30" t="s">
        <v>239</v>
      </c>
      <c r="P36" s="31">
        <v>45275.5801408912</v>
      </c>
      <c r="Q36" s="27" t="s">
        <v>42</v>
      </c>
      <c r="R36" s="28" t="s">
        <v>249</v>
      </c>
      <c r="S36" s="27" t="s">
        <v>48</v>
      </c>
      <c r="T36" s="27" t="s">
        <v>62</v>
      </c>
      <c r="U36" s="5" t="s">
        <v>63</v>
      </c>
      <c r="V36" s="29" t="s">
        <v>193</v>
      </c>
      <c r="W36" s="7" t="s">
        <v>250</v>
      </c>
      <c r="X36" s="7" t="s">
        <v>42</v>
      </c>
      <c r="Y36" s="5" t="s">
        <v>119</v>
      </c>
      <c r="Z36" s="5" t="s">
        <v>42</v>
      </c>
      <c r="AA36" s="7" t="s">
        <v>42</v>
      </c>
      <c r="AB36" s="7" t="s">
        <v>42</v>
      </c>
      <c r="AC36" s="7" t="s">
        <v>42</v>
      </c>
      <c r="AD36" s="7" t="s">
        <v>42</v>
      </c>
      <c r="AE36" s="7" t="s">
        <v>42</v>
      </c>
      <c r="AF36" s="6" t="s">
        <v>42</v>
      </c>
      <c r="AG36" s="6" t="s">
        <v>42</v>
      </c>
      <c r="AH36" s="6" t="s">
        <v>42</v>
      </c>
      <c r="AI36" s="6" t="s">
        <v>42</v>
      </c>
      <c r="AJ36" s="6" t="s">
        <v>42</v>
      </c>
    </row>
    <row r="37">
      <c r="A37" s="27" t="s">
        <v>251</v>
      </c>
      <c r="B37" s="6" t="s">
        <v>252</v>
      </c>
      <c r="C37" s="6" t="s">
        <v>242</v>
      </c>
      <c r="D37" s="7" t="s">
        <v>223</v>
      </c>
      <c r="E37" s="27" t="s">
        <v>224</v>
      </c>
      <c r="F37" s="5" t="s">
        <v>80</v>
      </c>
      <c r="G37" s="6" t="s">
        <v>238</v>
      </c>
      <c r="H37" s="6" t="s">
        <v>42</v>
      </c>
      <c r="I37" s="6" t="s">
        <v>42</v>
      </c>
      <c r="J37" s="8" t="s">
        <v>114</v>
      </c>
      <c r="K37" s="5" t="s">
        <v>114</v>
      </c>
      <c r="L37" s="7" t="s">
        <v>115</v>
      </c>
      <c r="M37" s="9" t="s">
        <v>45</v>
      </c>
      <c r="N37" s="5" t="s">
        <v>81</v>
      </c>
      <c r="O37" s="30" t="s">
        <v>253</v>
      </c>
      <c r="P37" s="31">
        <v>45275.5801408912</v>
      </c>
      <c r="Q37" s="27" t="s">
        <v>42</v>
      </c>
      <c r="R37" s="28" t="s">
        <v>42</v>
      </c>
      <c r="S37" s="27" t="s">
        <v>42</v>
      </c>
      <c r="T37" s="27" t="s">
        <v>42</v>
      </c>
      <c r="U37" s="5" t="s">
        <v>42</v>
      </c>
      <c r="V37" s="27" t="s">
        <v>42</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42</v>
      </c>
    </row>
    <row r="38">
      <c r="A38" s="27" t="s">
        <v>254</v>
      </c>
      <c r="B38" s="6" t="s">
        <v>255</v>
      </c>
      <c r="C38" s="6" t="s">
        <v>242</v>
      </c>
      <c r="D38" s="7" t="s">
        <v>223</v>
      </c>
      <c r="E38" s="27" t="s">
        <v>224</v>
      </c>
      <c r="F38" s="5" t="s">
        <v>22</v>
      </c>
      <c r="G38" s="6" t="s">
        <v>41</v>
      </c>
      <c r="H38" s="6" t="s">
        <v>42</v>
      </c>
      <c r="I38" s="6" t="s">
        <v>42</v>
      </c>
      <c r="J38" s="8" t="s">
        <v>114</v>
      </c>
      <c r="K38" s="5" t="s">
        <v>114</v>
      </c>
      <c r="L38" s="7" t="s">
        <v>115</v>
      </c>
      <c r="M38" s="9" t="s">
        <v>45</v>
      </c>
      <c r="N38" s="5" t="s">
        <v>59</v>
      </c>
      <c r="O38" s="30" t="s">
        <v>253</v>
      </c>
      <c r="P38" s="31">
        <v>45275.5801403588</v>
      </c>
      <c r="Q38" s="27" t="s">
        <v>42</v>
      </c>
      <c r="R38" s="28" t="s">
        <v>256</v>
      </c>
      <c r="S38" s="27" t="s">
        <v>48</v>
      </c>
      <c r="T38" s="27" t="s">
        <v>62</v>
      </c>
      <c r="U38" s="5" t="s">
        <v>63</v>
      </c>
      <c r="V38" s="29" t="s">
        <v>193</v>
      </c>
      <c r="W38" s="7" t="s">
        <v>257</v>
      </c>
      <c r="X38" s="7" t="s">
        <v>42</v>
      </c>
      <c r="Y38" s="5" t="s">
        <v>119</v>
      </c>
      <c r="Z38" s="5" t="s">
        <v>42</v>
      </c>
      <c r="AA38" s="7" t="s">
        <v>42</v>
      </c>
      <c r="AB38" s="7" t="s">
        <v>42</v>
      </c>
      <c r="AC38" s="7" t="s">
        <v>42</v>
      </c>
      <c r="AD38" s="7" t="s">
        <v>42</v>
      </c>
      <c r="AE38" s="7" t="s">
        <v>42</v>
      </c>
      <c r="AF38" s="6" t="s">
        <v>42</v>
      </c>
      <c r="AG38" s="6" t="s">
        <v>42</v>
      </c>
      <c r="AH38" s="6" t="s">
        <v>42</v>
      </c>
      <c r="AI38" s="6" t="s">
        <v>42</v>
      </c>
      <c r="AJ38" s="6" t="s">
        <v>42</v>
      </c>
    </row>
    <row r="39">
      <c r="A39" s="27" t="s">
        <v>258</v>
      </c>
      <c r="B39" s="6" t="s">
        <v>259</v>
      </c>
      <c r="C39" s="6" t="s">
        <v>242</v>
      </c>
      <c r="D39" s="7" t="s">
        <v>223</v>
      </c>
      <c r="E39" s="27" t="s">
        <v>224</v>
      </c>
      <c r="F39" s="5" t="s">
        <v>80</v>
      </c>
      <c r="G39" s="6" t="s">
        <v>238</v>
      </c>
      <c r="H39" s="6" t="s">
        <v>42</v>
      </c>
      <c r="I39" s="6" t="s">
        <v>42</v>
      </c>
      <c r="J39" s="8" t="s">
        <v>114</v>
      </c>
      <c r="K39" s="5" t="s">
        <v>114</v>
      </c>
      <c r="L39" s="7" t="s">
        <v>115</v>
      </c>
      <c r="M39" s="9" t="s">
        <v>45</v>
      </c>
      <c r="N39" s="5" t="s">
        <v>81</v>
      </c>
      <c r="O39" s="30" t="s">
        <v>260</v>
      </c>
      <c r="P39" s="31">
        <v>45275.5801405093</v>
      </c>
      <c r="Q39" s="27" t="s">
        <v>42</v>
      </c>
      <c r="R39" s="28" t="s">
        <v>42</v>
      </c>
      <c r="S39" s="27" t="s">
        <v>42</v>
      </c>
      <c r="T39" s="27" t="s">
        <v>42</v>
      </c>
      <c r="U39" s="5" t="s">
        <v>42</v>
      </c>
      <c r="V39" s="27" t="s">
        <v>42</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42</v>
      </c>
    </row>
    <row r="40">
      <c r="A40" s="27" t="s">
        <v>261</v>
      </c>
      <c r="B40" s="6" t="s">
        <v>262</v>
      </c>
      <c r="C40" s="6" t="s">
        <v>242</v>
      </c>
      <c r="D40" s="7" t="s">
        <v>223</v>
      </c>
      <c r="E40" s="27" t="s">
        <v>224</v>
      </c>
      <c r="F40" s="5" t="s">
        <v>22</v>
      </c>
      <c r="G40" s="6" t="s">
        <v>41</v>
      </c>
      <c r="H40" s="6" t="s">
        <v>42</v>
      </c>
      <c r="I40" s="6" t="s">
        <v>42</v>
      </c>
      <c r="J40" s="8" t="s">
        <v>114</v>
      </c>
      <c r="K40" s="5" t="s">
        <v>114</v>
      </c>
      <c r="L40" s="7" t="s">
        <v>115</v>
      </c>
      <c r="M40" s="9" t="s">
        <v>45</v>
      </c>
      <c r="N40" s="5" t="s">
        <v>59</v>
      </c>
      <c r="O40" s="30" t="s">
        <v>260</v>
      </c>
      <c r="P40" s="31">
        <v>45275.5801405093</v>
      </c>
      <c r="Q40" s="27" t="s">
        <v>42</v>
      </c>
      <c r="R40" s="28" t="s">
        <v>263</v>
      </c>
      <c r="S40" s="27" t="s">
        <v>48</v>
      </c>
      <c r="T40" s="27" t="s">
        <v>62</v>
      </c>
      <c r="U40" s="5" t="s">
        <v>63</v>
      </c>
      <c r="V40" s="29" t="s">
        <v>193</v>
      </c>
      <c r="W40" s="7" t="s">
        <v>264</v>
      </c>
      <c r="X40" s="7" t="s">
        <v>42</v>
      </c>
      <c r="Y40" s="5" t="s">
        <v>119</v>
      </c>
      <c r="Z40" s="5" t="s">
        <v>42</v>
      </c>
      <c r="AA40" s="7" t="s">
        <v>42</v>
      </c>
      <c r="AB40" s="7" t="s">
        <v>42</v>
      </c>
      <c r="AC40" s="7" t="s">
        <v>42</v>
      </c>
      <c r="AD40" s="7" t="s">
        <v>42</v>
      </c>
      <c r="AE40" s="7" t="s">
        <v>42</v>
      </c>
      <c r="AF40" s="6" t="s">
        <v>42</v>
      </c>
      <c r="AG40" s="6" t="s">
        <v>42</v>
      </c>
      <c r="AH40" s="6" t="s">
        <v>42</v>
      </c>
      <c r="AI40" s="6" t="s">
        <v>42</v>
      </c>
      <c r="AJ40" s="6" t="s">
        <v>42</v>
      </c>
    </row>
    <row r="41">
      <c r="A41" s="27" t="s">
        <v>265</v>
      </c>
      <c r="B41" s="6" t="s">
        <v>266</v>
      </c>
      <c r="C41" s="6" t="s">
        <v>242</v>
      </c>
      <c r="D41" s="7" t="s">
        <v>223</v>
      </c>
      <c r="E41" s="27" t="s">
        <v>224</v>
      </c>
      <c r="F41" s="5" t="s">
        <v>80</v>
      </c>
      <c r="G41" s="6" t="s">
        <v>238</v>
      </c>
      <c r="H41" s="6" t="s">
        <v>42</v>
      </c>
      <c r="I41" s="6" t="s">
        <v>42</v>
      </c>
      <c r="J41" s="8" t="s">
        <v>114</v>
      </c>
      <c r="K41" s="5" t="s">
        <v>114</v>
      </c>
      <c r="L41" s="7" t="s">
        <v>115</v>
      </c>
      <c r="M41" s="9" t="s">
        <v>45</v>
      </c>
      <c r="N41" s="5" t="s">
        <v>81</v>
      </c>
      <c r="O41" s="30" t="s">
        <v>260</v>
      </c>
      <c r="P41" s="31">
        <v>45275.5801405093</v>
      </c>
      <c r="Q41" s="27" t="s">
        <v>42</v>
      </c>
      <c r="R41" s="28" t="s">
        <v>42</v>
      </c>
      <c r="S41" s="27" t="s">
        <v>42</v>
      </c>
      <c r="T41" s="27" t="s">
        <v>42</v>
      </c>
      <c r="U41" s="5" t="s">
        <v>42</v>
      </c>
      <c r="V41" s="27" t="s">
        <v>42</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267</v>
      </c>
      <c r="B42" s="6" t="s">
        <v>268</v>
      </c>
      <c r="C42" s="6" t="s">
        <v>56</v>
      </c>
      <c r="D42" s="7" t="s">
        <v>57</v>
      </c>
      <c r="E42" s="27" t="s">
        <v>58</v>
      </c>
      <c r="F42" s="5" t="s">
        <v>22</v>
      </c>
      <c r="G42" s="6" t="s">
        <v>41</v>
      </c>
      <c r="H42" s="6" t="s">
        <v>42</v>
      </c>
      <c r="I42" s="6" t="s">
        <v>269</v>
      </c>
      <c r="J42" s="8" t="s">
        <v>43</v>
      </c>
      <c r="K42" s="5" t="s">
        <v>43</v>
      </c>
      <c r="L42" s="7" t="s">
        <v>44</v>
      </c>
      <c r="M42" s="9" t="s">
        <v>45</v>
      </c>
      <c r="N42" s="5" t="s">
        <v>59</v>
      </c>
      <c r="O42" s="30" t="s">
        <v>270</v>
      </c>
      <c r="P42" s="31">
        <v>45275.4011876157</v>
      </c>
      <c r="Q42" s="27" t="s">
        <v>42</v>
      </c>
      <c r="R42" s="28" t="s">
        <v>271</v>
      </c>
      <c r="S42" s="27" t="s">
        <v>48</v>
      </c>
      <c r="T42" s="27" t="s">
        <v>62</v>
      </c>
      <c r="U42" s="5" t="s">
        <v>63</v>
      </c>
      <c r="V42" s="29" t="s">
        <v>64</v>
      </c>
      <c r="W42" s="7" t="s">
        <v>272</v>
      </c>
      <c r="X42" s="7" t="s">
        <v>42</v>
      </c>
      <c r="Y42" s="5" t="s">
        <v>53</v>
      </c>
      <c r="Z42" s="5" t="s">
        <v>42</v>
      </c>
      <c r="AA42" s="7" t="s">
        <v>73</v>
      </c>
      <c r="AB42" s="7" t="s">
        <v>73</v>
      </c>
      <c r="AC42" s="7" t="s">
        <v>73</v>
      </c>
      <c r="AD42" s="7" t="s">
        <v>73</v>
      </c>
      <c r="AE42" s="7" t="s">
        <v>273</v>
      </c>
      <c r="AF42" s="6" t="s">
        <v>42</v>
      </c>
      <c r="AG42" s="6" t="s">
        <v>42</v>
      </c>
      <c r="AH42" s="6" t="s">
        <v>42</v>
      </c>
      <c r="AI42" s="6" t="s">
        <v>42</v>
      </c>
      <c r="AJ42" s="6" t="s">
        <v>42</v>
      </c>
    </row>
    <row r="43">
      <c r="A43" s="27" t="s">
        <v>274</v>
      </c>
      <c r="B43" s="6" t="s">
        <v>275</v>
      </c>
      <c r="C43" s="6" t="s">
        <v>56</v>
      </c>
      <c r="D43" s="7" t="s">
        <v>57</v>
      </c>
      <c r="E43" s="27" t="s">
        <v>58</v>
      </c>
      <c r="F43" s="5" t="s">
        <v>22</v>
      </c>
      <c r="G43" s="6" t="s">
        <v>41</v>
      </c>
      <c r="H43" s="6" t="s">
        <v>42</v>
      </c>
      <c r="I43" s="6" t="s">
        <v>269</v>
      </c>
      <c r="J43" s="8" t="s">
        <v>43</v>
      </c>
      <c r="K43" s="5" t="s">
        <v>43</v>
      </c>
      <c r="L43" s="7" t="s">
        <v>44</v>
      </c>
      <c r="M43" s="9" t="s">
        <v>45</v>
      </c>
      <c r="N43" s="5" t="s">
        <v>59</v>
      </c>
      <c r="O43" s="30" t="s">
        <v>276</v>
      </c>
      <c r="P43" s="31">
        <v>45275.4011878125</v>
      </c>
      <c r="Q43" s="27" t="s">
        <v>42</v>
      </c>
      <c r="R43" s="28" t="s">
        <v>277</v>
      </c>
      <c r="S43" s="27" t="s">
        <v>48</v>
      </c>
      <c r="T43" s="27" t="s">
        <v>62</v>
      </c>
      <c r="U43" s="5" t="s">
        <v>63</v>
      </c>
      <c r="V43" s="29" t="s">
        <v>183</v>
      </c>
      <c r="W43" s="7" t="s">
        <v>278</v>
      </c>
      <c r="X43" s="7" t="s">
        <v>42</v>
      </c>
      <c r="Y43" s="5" t="s">
        <v>53</v>
      </c>
      <c r="Z43" s="5" t="s">
        <v>42</v>
      </c>
      <c r="AA43" s="7" t="s">
        <v>73</v>
      </c>
      <c r="AB43" s="7" t="s">
        <v>73</v>
      </c>
      <c r="AC43" s="7" t="s">
        <v>73</v>
      </c>
      <c r="AD43" s="7" t="s">
        <v>73</v>
      </c>
      <c r="AE43" s="7" t="s">
        <v>185</v>
      </c>
      <c r="AF43" s="6" t="s">
        <v>42</v>
      </c>
      <c r="AG43" s="6" t="s">
        <v>42</v>
      </c>
      <c r="AH43" s="6" t="s">
        <v>42</v>
      </c>
      <c r="AI43" s="6" t="s">
        <v>42</v>
      </c>
      <c r="AJ43" s="6" t="s">
        <v>42</v>
      </c>
    </row>
    <row r="44">
      <c r="A44" s="27" t="s">
        <v>279</v>
      </c>
      <c r="B44" s="6" t="s">
        <v>280</v>
      </c>
      <c r="C44" s="6" t="s">
        <v>56</v>
      </c>
      <c r="D44" s="7" t="s">
        <v>57</v>
      </c>
      <c r="E44" s="27" t="s">
        <v>58</v>
      </c>
      <c r="F44" s="5" t="s">
        <v>22</v>
      </c>
      <c r="G44" s="6" t="s">
        <v>41</v>
      </c>
      <c r="H44" s="6" t="s">
        <v>42</v>
      </c>
      <c r="I44" s="6" t="s">
        <v>269</v>
      </c>
      <c r="J44" s="8" t="s">
        <v>43</v>
      </c>
      <c r="K44" s="5" t="s">
        <v>43</v>
      </c>
      <c r="L44" s="7" t="s">
        <v>44</v>
      </c>
      <c r="M44" s="9" t="s">
        <v>45</v>
      </c>
      <c r="N44" s="5" t="s">
        <v>59</v>
      </c>
      <c r="O44" s="30" t="s">
        <v>281</v>
      </c>
      <c r="P44" s="31">
        <v>45275.4116333333</v>
      </c>
      <c r="Q44" s="27" t="s">
        <v>42</v>
      </c>
      <c r="R44" s="28" t="s">
        <v>282</v>
      </c>
      <c r="S44" s="27" t="s">
        <v>48</v>
      </c>
      <c r="T44" s="27" t="s">
        <v>62</v>
      </c>
      <c r="U44" s="5" t="s">
        <v>63</v>
      </c>
      <c r="V44" s="29" t="s">
        <v>64</v>
      </c>
      <c r="W44" s="7" t="s">
        <v>283</v>
      </c>
      <c r="X44" s="7" t="s">
        <v>42</v>
      </c>
      <c r="Y44" s="5" t="s">
        <v>53</v>
      </c>
      <c r="Z44" s="5" t="s">
        <v>42</v>
      </c>
      <c r="AA44" s="7" t="s">
        <v>73</v>
      </c>
      <c r="AB44" s="7" t="s">
        <v>73</v>
      </c>
      <c r="AC44" s="7" t="s">
        <v>73</v>
      </c>
      <c r="AD44" s="7" t="s">
        <v>73</v>
      </c>
      <c r="AE44" s="7" t="s">
        <v>284</v>
      </c>
      <c r="AF44" s="6" t="s">
        <v>42</v>
      </c>
      <c r="AG44" s="6" t="s">
        <v>42</v>
      </c>
      <c r="AH44" s="6" t="s">
        <v>42</v>
      </c>
      <c r="AI44" s="6" t="s">
        <v>42</v>
      </c>
      <c r="AJ44" s="6" t="s">
        <v>42</v>
      </c>
    </row>
    <row r="45">
      <c r="A45" s="27" t="s">
        <v>285</v>
      </c>
      <c r="B45" s="6" t="s">
        <v>286</v>
      </c>
      <c r="C45" s="6" t="s">
        <v>287</v>
      </c>
      <c r="D45" s="7" t="s">
        <v>78</v>
      </c>
      <c r="E45" s="27" t="s">
        <v>79</v>
      </c>
      <c r="F45" s="5" t="s">
        <v>22</v>
      </c>
      <c r="G45" s="6" t="s">
        <v>42</v>
      </c>
      <c r="H45" s="6" t="s">
        <v>42</v>
      </c>
      <c r="I45" s="6" t="s">
        <v>288</v>
      </c>
      <c r="J45" s="8" t="s">
        <v>43</v>
      </c>
      <c r="K45" s="5" t="s">
        <v>43</v>
      </c>
      <c r="L45" s="7" t="s">
        <v>44</v>
      </c>
      <c r="M45" s="9" t="s">
        <v>45</v>
      </c>
      <c r="N45" s="5" t="s">
        <v>46</v>
      </c>
      <c r="O45" s="30" t="s">
        <v>289</v>
      </c>
      <c r="P45" s="31">
        <v>45275.4552370718</v>
      </c>
      <c r="Q45" s="27" t="s">
        <v>42</v>
      </c>
      <c r="R45" s="28" t="s">
        <v>42</v>
      </c>
      <c r="S45" s="27" t="s">
        <v>48</v>
      </c>
      <c r="T45" s="27" t="s">
        <v>62</v>
      </c>
      <c r="U45" s="5" t="s">
        <v>63</v>
      </c>
      <c r="V45" s="29" t="s">
        <v>290</v>
      </c>
      <c r="W45" s="7" t="s">
        <v>291</v>
      </c>
      <c r="X45" s="7" t="s">
        <v>42</v>
      </c>
      <c r="Y45" s="5" t="s">
        <v>119</v>
      </c>
      <c r="Z45" s="5" t="s">
        <v>42</v>
      </c>
      <c r="AA45" s="7" t="s">
        <v>73</v>
      </c>
      <c r="AB45" s="7" t="s">
        <v>73</v>
      </c>
      <c r="AC45" s="7" t="s">
        <v>73</v>
      </c>
      <c r="AD45" s="7" t="s">
        <v>73</v>
      </c>
      <c r="AE45" s="7" t="s">
        <v>292</v>
      </c>
      <c r="AF45" s="6" t="s">
        <v>42</v>
      </c>
      <c r="AG45" s="6" t="s">
        <v>42</v>
      </c>
      <c r="AH45" s="6" t="s">
        <v>42</v>
      </c>
      <c r="AI45" s="6" t="s">
        <v>42</v>
      </c>
      <c r="AJ45" s="6" t="s">
        <v>42</v>
      </c>
    </row>
    <row r="46">
      <c r="A46" s="27" t="s">
        <v>293</v>
      </c>
      <c r="B46" s="6" t="s">
        <v>294</v>
      </c>
      <c r="C46" s="6" t="s">
        <v>77</v>
      </c>
      <c r="D46" s="7" t="s">
        <v>78</v>
      </c>
      <c r="E46" s="27" t="s">
        <v>79</v>
      </c>
      <c r="F46" s="5" t="s">
        <v>80</v>
      </c>
      <c r="G46" s="6" t="s">
        <v>42</v>
      </c>
      <c r="H46" s="6" t="s">
        <v>42</v>
      </c>
      <c r="I46" s="6" t="s">
        <v>42</v>
      </c>
      <c r="J46" s="8" t="s">
        <v>43</v>
      </c>
      <c r="K46" s="5" t="s">
        <v>43</v>
      </c>
      <c r="L46" s="7" t="s">
        <v>44</v>
      </c>
      <c r="M46" s="9" t="s">
        <v>45</v>
      </c>
      <c r="N46" s="5" t="s">
        <v>46</v>
      </c>
      <c r="O46" s="30" t="s">
        <v>295</v>
      </c>
      <c r="P46" s="31">
        <v>45275.4552397801</v>
      </c>
      <c r="Q46" s="27" t="s">
        <v>42</v>
      </c>
      <c r="R46" s="28" t="s">
        <v>42</v>
      </c>
      <c r="S46" s="27" t="s">
        <v>42</v>
      </c>
      <c r="T46" s="27" t="s">
        <v>42</v>
      </c>
      <c r="U46" s="5" t="s">
        <v>42</v>
      </c>
      <c r="V46" s="27" t="s">
        <v>42</v>
      </c>
      <c r="W46" s="7" t="s">
        <v>42</v>
      </c>
      <c r="X46" s="7" t="s">
        <v>42</v>
      </c>
      <c r="Y46" s="5" t="s">
        <v>42</v>
      </c>
      <c r="Z46" s="5" t="s">
        <v>42</v>
      </c>
      <c r="AA46" s="7" t="s">
        <v>42</v>
      </c>
      <c r="AB46" s="7" t="s">
        <v>42</v>
      </c>
      <c r="AC46" s="7" t="s">
        <v>42</v>
      </c>
      <c r="AD46" s="7" t="s">
        <v>42</v>
      </c>
      <c r="AE46" s="7" t="s">
        <v>42</v>
      </c>
      <c r="AF46" s="6" t="s">
        <v>42</v>
      </c>
      <c r="AG46" s="6" t="s">
        <v>42</v>
      </c>
      <c r="AH46" s="6" t="s">
        <v>42</v>
      </c>
      <c r="AI46" s="6" t="s">
        <v>42</v>
      </c>
      <c r="AJ46" s="6" t="s">
        <v>42</v>
      </c>
    </row>
    <row r="47">
      <c r="A47" s="27" t="s">
        <v>296</v>
      </c>
      <c r="B47" s="6" t="s">
        <v>297</v>
      </c>
      <c r="C47" s="6" t="s">
        <v>56</v>
      </c>
      <c r="D47" s="7" t="s">
        <v>57</v>
      </c>
      <c r="E47" s="27" t="s">
        <v>58</v>
      </c>
      <c r="F47" s="5" t="s">
        <v>22</v>
      </c>
      <c r="G47" s="6" t="s">
        <v>41</v>
      </c>
      <c r="H47" s="6" t="s">
        <v>42</v>
      </c>
      <c r="I47" s="6" t="s">
        <v>269</v>
      </c>
      <c r="J47" s="8" t="s">
        <v>43</v>
      </c>
      <c r="K47" s="5" t="s">
        <v>43</v>
      </c>
      <c r="L47" s="7" t="s">
        <v>44</v>
      </c>
      <c r="M47" s="9" t="s">
        <v>45</v>
      </c>
      <c r="N47" s="5" t="s">
        <v>59</v>
      </c>
      <c r="O47" s="30" t="s">
        <v>298</v>
      </c>
      <c r="P47" s="31">
        <v>45275.575488044</v>
      </c>
      <c r="Q47" s="27" t="s">
        <v>42</v>
      </c>
      <c r="R47" s="28" t="s">
        <v>299</v>
      </c>
      <c r="S47" s="27" t="s">
        <v>48</v>
      </c>
      <c r="T47" s="27" t="s">
        <v>62</v>
      </c>
      <c r="U47" s="5" t="s">
        <v>63</v>
      </c>
      <c r="V47" s="29" t="s">
        <v>64</v>
      </c>
      <c r="W47" s="7" t="s">
        <v>300</v>
      </c>
      <c r="X47" s="7" t="s">
        <v>42</v>
      </c>
      <c r="Y47" s="5" t="s">
        <v>53</v>
      </c>
      <c r="Z47" s="5" t="s">
        <v>42</v>
      </c>
      <c r="AA47" s="7" t="s">
        <v>73</v>
      </c>
      <c r="AB47" s="7" t="s">
        <v>73</v>
      </c>
      <c r="AC47" s="7" t="s">
        <v>73</v>
      </c>
      <c r="AD47" s="7" t="s">
        <v>73</v>
      </c>
      <c r="AE47" s="7" t="s">
        <v>301</v>
      </c>
      <c r="AF47" s="6" t="s">
        <v>42</v>
      </c>
      <c r="AG47" s="6" t="s">
        <v>42</v>
      </c>
      <c r="AH47" s="6" t="s">
        <v>42</v>
      </c>
      <c r="AI47" s="6" t="s">
        <v>42</v>
      </c>
      <c r="AJ47" s="6" t="s">
        <v>42</v>
      </c>
    </row>
    <row r="48">
      <c r="A48" s="27" t="s">
        <v>302</v>
      </c>
      <c r="B48" s="6" t="s">
        <v>303</v>
      </c>
      <c r="C48" s="6" t="s">
        <v>56</v>
      </c>
      <c r="D48" s="7" t="s">
        <v>57</v>
      </c>
      <c r="E48" s="27" t="s">
        <v>58</v>
      </c>
      <c r="F48" s="5" t="s">
        <v>22</v>
      </c>
      <c r="G48" s="6" t="s">
        <v>41</v>
      </c>
      <c r="H48" s="6" t="s">
        <v>42</v>
      </c>
      <c r="I48" s="6" t="s">
        <v>304</v>
      </c>
      <c r="J48" s="8" t="s">
        <v>43</v>
      </c>
      <c r="K48" s="5" t="s">
        <v>43</v>
      </c>
      <c r="L48" s="7" t="s">
        <v>44</v>
      </c>
      <c r="M48" s="9" t="s">
        <v>45</v>
      </c>
      <c r="N48" s="5" t="s">
        <v>59</v>
      </c>
      <c r="O48" s="30" t="s">
        <v>305</v>
      </c>
      <c r="P48" s="31">
        <v>45278.3547382755</v>
      </c>
      <c r="Q48" s="27" t="s">
        <v>42</v>
      </c>
      <c r="R48" s="28" t="s">
        <v>306</v>
      </c>
      <c r="S48" s="27" t="s">
        <v>48</v>
      </c>
      <c r="T48" s="27" t="s">
        <v>62</v>
      </c>
      <c r="U48" s="5" t="s">
        <v>63</v>
      </c>
      <c r="V48" s="29" t="s">
        <v>64</v>
      </c>
      <c r="W48" s="7" t="s">
        <v>307</v>
      </c>
      <c r="X48" s="7" t="s">
        <v>42</v>
      </c>
      <c r="Y48" s="5" t="s">
        <v>53</v>
      </c>
      <c r="Z48" s="5" t="s">
        <v>42</v>
      </c>
      <c r="AA48" s="7" t="s">
        <v>73</v>
      </c>
      <c r="AB48" s="7" t="s">
        <v>73</v>
      </c>
      <c r="AC48" s="7" t="s">
        <v>73</v>
      </c>
      <c r="AD48" s="7" t="s">
        <v>73</v>
      </c>
      <c r="AE48" s="7" t="s">
        <v>308</v>
      </c>
      <c r="AF48" s="6" t="s">
        <v>42</v>
      </c>
      <c r="AG48" s="6" t="s">
        <v>42</v>
      </c>
      <c r="AH48" s="6" t="s">
        <v>42</v>
      </c>
      <c r="AI48" s="6" t="s">
        <v>42</v>
      </c>
      <c r="AJ48" s="6" t="s">
        <v>42</v>
      </c>
    </row>
    <row r="49">
      <c r="A49" s="27" t="s">
        <v>309</v>
      </c>
      <c r="B49" s="6" t="s">
        <v>310</v>
      </c>
      <c r="C49" s="6" t="s">
        <v>311</v>
      </c>
      <c r="D49" s="7" t="s">
        <v>78</v>
      </c>
      <c r="E49" s="27" t="s">
        <v>79</v>
      </c>
      <c r="F49" s="5" t="s">
        <v>22</v>
      </c>
      <c r="G49" s="6" t="s">
        <v>42</v>
      </c>
      <c r="H49" s="6" t="s">
        <v>42</v>
      </c>
      <c r="I49" s="6" t="s">
        <v>312</v>
      </c>
      <c r="J49" s="8" t="s">
        <v>114</v>
      </c>
      <c r="K49" s="5" t="s">
        <v>114</v>
      </c>
      <c r="L49" s="7" t="s">
        <v>115</v>
      </c>
      <c r="M49" s="9" t="s">
        <v>45</v>
      </c>
      <c r="N49" s="5" t="s">
        <v>59</v>
      </c>
      <c r="O49" s="30" t="s">
        <v>313</v>
      </c>
      <c r="P49" s="31">
        <v>45278.3635775116</v>
      </c>
      <c r="Q49" s="27" t="s">
        <v>42</v>
      </c>
      <c r="R49" s="28" t="s">
        <v>314</v>
      </c>
      <c r="S49" s="27" t="s">
        <v>48</v>
      </c>
      <c r="T49" s="27" t="s">
        <v>62</v>
      </c>
      <c r="U49" s="5" t="s">
        <v>63</v>
      </c>
      <c r="V49" s="29" t="s">
        <v>64</v>
      </c>
      <c r="W49" s="7" t="s">
        <v>315</v>
      </c>
      <c r="X49" s="7" t="s">
        <v>42</v>
      </c>
      <c r="Y49" s="5" t="s">
        <v>119</v>
      </c>
      <c r="Z49" s="5" t="s">
        <v>42</v>
      </c>
      <c r="AA49" s="7" t="s">
        <v>73</v>
      </c>
      <c r="AB49" s="7" t="s">
        <v>73</v>
      </c>
      <c r="AC49" s="7" t="s">
        <v>73</v>
      </c>
      <c r="AD49" s="7" t="s">
        <v>73</v>
      </c>
      <c r="AE49" s="7" t="s">
        <v>316</v>
      </c>
      <c r="AF49" s="6" t="s">
        <v>42</v>
      </c>
      <c r="AG49" s="6" t="s">
        <v>42</v>
      </c>
      <c r="AH49" s="6" t="s">
        <v>42</v>
      </c>
      <c r="AI49" s="6" t="s">
        <v>42</v>
      </c>
      <c r="AJ49" s="6" t="s">
        <v>42</v>
      </c>
    </row>
    <row r="50">
      <c r="A50" s="27" t="s">
        <v>317</v>
      </c>
      <c r="B50" s="6" t="s">
        <v>318</v>
      </c>
      <c r="C50" s="6" t="s">
        <v>319</v>
      </c>
      <c r="D50" s="7" t="s">
        <v>78</v>
      </c>
      <c r="E50" s="27" t="s">
        <v>79</v>
      </c>
      <c r="F50" s="5" t="s">
        <v>80</v>
      </c>
      <c r="G50" s="6" t="s">
        <v>42</v>
      </c>
      <c r="H50" s="6" t="s">
        <v>42</v>
      </c>
      <c r="I50" s="6" t="s">
        <v>42</v>
      </c>
      <c r="J50" s="8" t="s">
        <v>114</v>
      </c>
      <c r="K50" s="5" t="s">
        <v>114</v>
      </c>
      <c r="L50" s="7" t="s">
        <v>115</v>
      </c>
      <c r="M50" s="9" t="s">
        <v>45</v>
      </c>
      <c r="N50" s="5" t="s">
        <v>81</v>
      </c>
      <c r="O50" s="30" t="s">
        <v>320</v>
      </c>
      <c r="P50" s="31">
        <v>45278.363575544</v>
      </c>
      <c r="Q50" s="27" t="s">
        <v>42</v>
      </c>
      <c r="R50" s="28" t="s">
        <v>42</v>
      </c>
      <c r="S50" s="27" t="s">
        <v>42</v>
      </c>
      <c r="T50" s="27" t="s">
        <v>42</v>
      </c>
      <c r="U50" s="5" t="s">
        <v>42</v>
      </c>
      <c r="V50" s="27" t="s">
        <v>42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c r="A51" s="27" t="s">
        <v>321</v>
      </c>
      <c r="B51" s="6" t="s">
        <v>322</v>
      </c>
      <c r="C51" s="6" t="s">
        <v>56</v>
      </c>
      <c r="D51" s="7" t="s">
        <v>57</v>
      </c>
      <c r="E51" s="27" t="s">
        <v>58</v>
      </c>
      <c r="F51" s="5" t="s">
        <v>22</v>
      </c>
      <c r="G51" s="6" t="s">
        <v>41</v>
      </c>
      <c r="H51" s="6" t="s">
        <v>42</v>
      </c>
      <c r="I51" s="6" t="s">
        <v>304</v>
      </c>
      <c r="J51" s="8" t="s">
        <v>43</v>
      </c>
      <c r="K51" s="5" t="s">
        <v>43</v>
      </c>
      <c r="L51" s="7" t="s">
        <v>44</v>
      </c>
      <c r="M51" s="9" t="s">
        <v>45</v>
      </c>
      <c r="N51" s="5" t="s">
        <v>59</v>
      </c>
      <c r="O51" s="30" t="s">
        <v>323</v>
      </c>
      <c r="P51" s="31">
        <v>45278.3678604514</v>
      </c>
      <c r="Q51" s="27" t="s">
        <v>42</v>
      </c>
      <c r="R51" s="28" t="s">
        <v>324</v>
      </c>
      <c r="S51" s="27" t="s">
        <v>48</v>
      </c>
      <c r="T51" s="27" t="s">
        <v>62</v>
      </c>
      <c r="U51" s="5" t="s">
        <v>63</v>
      </c>
      <c r="V51" s="29" t="s">
        <v>64</v>
      </c>
      <c r="W51" s="7" t="s">
        <v>325</v>
      </c>
      <c r="X51" s="7" t="s">
        <v>42</v>
      </c>
      <c r="Y51" s="5" t="s">
        <v>53</v>
      </c>
      <c r="Z51" s="5" t="s">
        <v>42</v>
      </c>
      <c r="AA51" s="7" t="s">
        <v>73</v>
      </c>
      <c r="AB51" s="7" t="s">
        <v>73</v>
      </c>
      <c r="AC51" s="7" t="s">
        <v>73</v>
      </c>
      <c r="AD51" s="7" t="s">
        <v>73</v>
      </c>
      <c r="AE51" s="7" t="s">
        <v>326</v>
      </c>
      <c r="AF51" s="6" t="s">
        <v>42</v>
      </c>
      <c r="AG51" s="6" t="s">
        <v>42</v>
      </c>
      <c r="AH51" s="6" t="s">
        <v>42</v>
      </c>
      <c r="AI51" s="6" t="s">
        <v>42</v>
      </c>
      <c r="AJ51" s="6" t="s">
        <v>42</v>
      </c>
    </row>
    <row r="52">
      <c r="A52" s="27" t="s">
        <v>327</v>
      </c>
      <c r="B52" s="6" t="s">
        <v>328</v>
      </c>
      <c r="C52" s="6" t="s">
        <v>56</v>
      </c>
      <c r="D52" s="7" t="s">
        <v>329</v>
      </c>
      <c r="E52" s="27" t="s">
        <v>330</v>
      </c>
      <c r="F52" s="5" t="s">
        <v>22</v>
      </c>
      <c r="G52" s="6" t="s">
        <v>41</v>
      </c>
      <c r="H52" s="6" t="s">
        <v>42</v>
      </c>
      <c r="I52" s="6" t="s">
        <v>304</v>
      </c>
      <c r="J52" s="8" t="s">
        <v>43</v>
      </c>
      <c r="K52" s="5" t="s">
        <v>43</v>
      </c>
      <c r="L52" s="7" t="s">
        <v>44</v>
      </c>
      <c r="M52" s="9" t="s">
        <v>45</v>
      </c>
      <c r="N52" s="5" t="s">
        <v>59</v>
      </c>
      <c r="O52" s="30" t="s">
        <v>331</v>
      </c>
      <c r="P52" s="31">
        <v>45278.4081436343</v>
      </c>
      <c r="Q52" s="27" t="s">
        <v>42</v>
      </c>
      <c r="R52" s="28" t="s">
        <v>332</v>
      </c>
      <c r="S52" s="27" t="s">
        <v>48</v>
      </c>
      <c r="T52" s="27" t="s">
        <v>62</v>
      </c>
      <c r="U52" s="5" t="s">
        <v>63</v>
      </c>
      <c r="V52" s="29" t="s">
        <v>333</v>
      </c>
      <c r="W52" s="7" t="s">
        <v>334</v>
      </c>
      <c r="X52" s="7" t="s">
        <v>42</v>
      </c>
      <c r="Y52" s="5" t="s">
        <v>53</v>
      </c>
      <c r="Z52" s="5" t="s">
        <v>42</v>
      </c>
      <c r="AA52" s="7" t="s">
        <v>73</v>
      </c>
      <c r="AB52" s="7" t="s">
        <v>73</v>
      </c>
      <c r="AC52" s="7" t="s">
        <v>73</v>
      </c>
      <c r="AD52" s="7" t="s">
        <v>73</v>
      </c>
      <c r="AE52" s="7" t="s">
        <v>335</v>
      </c>
      <c r="AF52" s="6" t="s">
        <v>42</v>
      </c>
      <c r="AG52" s="6" t="s">
        <v>42</v>
      </c>
      <c r="AH52" s="6" t="s">
        <v>42</v>
      </c>
      <c r="AI52" s="6" t="s">
        <v>42</v>
      </c>
      <c r="AJ52" s="6" t="s">
        <v>42</v>
      </c>
    </row>
    <row r="53">
      <c r="A53" s="27" t="s">
        <v>336</v>
      </c>
      <c r="B53" s="6" t="s">
        <v>337</v>
      </c>
      <c r="C53" s="6" t="s">
        <v>242</v>
      </c>
      <c r="D53" s="7" t="s">
        <v>223</v>
      </c>
      <c r="E53" s="27" t="s">
        <v>224</v>
      </c>
      <c r="F53" s="5" t="s">
        <v>22</v>
      </c>
      <c r="G53" s="6" t="s">
        <v>41</v>
      </c>
      <c r="H53" s="6" t="s">
        <v>42</v>
      </c>
      <c r="I53" s="6" t="s">
        <v>42</v>
      </c>
      <c r="J53" s="8" t="s">
        <v>114</v>
      </c>
      <c r="K53" s="5" t="s">
        <v>114</v>
      </c>
      <c r="L53" s="7" t="s">
        <v>115</v>
      </c>
      <c r="M53" s="9" t="s">
        <v>45</v>
      </c>
      <c r="N53" s="5" t="s">
        <v>59</v>
      </c>
      <c r="O53" s="30" t="s">
        <v>338</v>
      </c>
      <c r="P53" s="31">
        <v>45278.7711795486</v>
      </c>
      <c r="Q53" s="27" t="s">
        <v>42</v>
      </c>
      <c r="R53" s="28" t="s">
        <v>339</v>
      </c>
      <c r="S53" s="27" t="s">
        <v>48</v>
      </c>
      <c r="T53" s="27" t="s">
        <v>62</v>
      </c>
      <c r="U53" s="5" t="s">
        <v>63</v>
      </c>
      <c r="V53" s="29" t="s">
        <v>64</v>
      </c>
      <c r="W53" s="7" t="s">
        <v>340</v>
      </c>
      <c r="X53" s="7" t="s">
        <v>42</v>
      </c>
      <c r="Y53" s="5" t="s">
        <v>119</v>
      </c>
      <c r="Z53" s="5" t="s">
        <v>42</v>
      </c>
      <c r="AA53" s="7" t="s">
        <v>42</v>
      </c>
      <c r="AB53" s="7" t="s">
        <v>42</v>
      </c>
      <c r="AC53" s="7" t="s">
        <v>42</v>
      </c>
      <c r="AD53" s="7" t="s">
        <v>42</v>
      </c>
      <c r="AE53" s="7" t="s">
        <v>42</v>
      </c>
      <c r="AF53" s="6" t="s">
        <v>42</v>
      </c>
      <c r="AG53" s="6" t="s">
        <v>42</v>
      </c>
      <c r="AH53" s="6" t="s">
        <v>42</v>
      </c>
      <c r="AI53" s="6" t="s">
        <v>42</v>
      </c>
      <c r="AJ53" s="6" t="s">
        <v>42</v>
      </c>
    </row>
    <row r="54">
      <c r="A54" s="27" t="s">
        <v>341</v>
      </c>
      <c r="B54" s="6" t="s">
        <v>342</v>
      </c>
      <c r="C54" s="6" t="s">
        <v>242</v>
      </c>
      <c r="D54" s="7" t="s">
        <v>223</v>
      </c>
      <c r="E54" s="27" t="s">
        <v>224</v>
      </c>
      <c r="F54" s="5" t="s">
        <v>80</v>
      </c>
      <c r="G54" s="6" t="s">
        <v>238</v>
      </c>
      <c r="H54" s="6" t="s">
        <v>42</v>
      </c>
      <c r="I54" s="6" t="s">
        <v>42</v>
      </c>
      <c r="J54" s="8" t="s">
        <v>114</v>
      </c>
      <c r="K54" s="5" t="s">
        <v>114</v>
      </c>
      <c r="L54" s="7" t="s">
        <v>115</v>
      </c>
      <c r="M54" s="9" t="s">
        <v>45</v>
      </c>
      <c r="N54" s="5" t="s">
        <v>81</v>
      </c>
      <c r="O54" s="30" t="s">
        <v>343</v>
      </c>
      <c r="P54" s="31">
        <v>45278.7711808218</v>
      </c>
      <c r="Q54" s="27" t="s">
        <v>42</v>
      </c>
      <c r="R54" s="28" t="s">
        <v>42</v>
      </c>
      <c r="S54" s="27" t="s">
        <v>42</v>
      </c>
      <c r="T54" s="27" t="s">
        <v>42</v>
      </c>
      <c r="U54" s="5" t="s">
        <v>42</v>
      </c>
      <c r="V54" s="27" t="s">
        <v>42</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c r="A55" s="27" t="s">
        <v>344</v>
      </c>
      <c r="B55" s="6" t="s">
        <v>286</v>
      </c>
      <c r="C55" s="6" t="s">
        <v>287</v>
      </c>
      <c r="D55" s="7" t="s">
        <v>78</v>
      </c>
      <c r="E55" s="27" t="s">
        <v>79</v>
      </c>
      <c r="F55" s="5" t="s">
        <v>22</v>
      </c>
      <c r="G55" s="6" t="s">
        <v>42</v>
      </c>
      <c r="H55" s="6" t="s">
        <v>42</v>
      </c>
      <c r="I55" s="6" t="s">
        <v>345</v>
      </c>
      <c r="J55" s="8" t="s">
        <v>43</v>
      </c>
      <c r="K55" s="5" t="s">
        <v>43</v>
      </c>
      <c r="L55" s="7" t="s">
        <v>44</v>
      </c>
      <c r="M55" s="9" t="s">
        <v>45</v>
      </c>
      <c r="N55" s="5" t="s">
        <v>59</v>
      </c>
      <c r="O55" s="30" t="s">
        <v>346</v>
      </c>
      <c r="P55" s="31">
        <v>45278.7799491551</v>
      </c>
      <c r="Q55" s="27" t="s">
        <v>42</v>
      </c>
      <c r="R55" s="28" t="s">
        <v>347</v>
      </c>
      <c r="S55" s="27" t="s">
        <v>48</v>
      </c>
      <c r="T55" s="27" t="s">
        <v>62</v>
      </c>
      <c r="U55" s="5" t="s">
        <v>63</v>
      </c>
      <c r="V55" s="29" t="s">
        <v>290</v>
      </c>
      <c r="W55" s="7" t="s">
        <v>348</v>
      </c>
      <c r="X55" s="7" t="s">
        <v>42</v>
      </c>
      <c r="Y55" s="5" t="s">
        <v>119</v>
      </c>
      <c r="Z55" s="5" t="s">
        <v>42</v>
      </c>
      <c r="AA55" s="7" t="s">
        <v>73</v>
      </c>
      <c r="AB55" s="7" t="s">
        <v>73</v>
      </c>
      <c r="AC55" s="7" t="s">
        <v>73</v>
      </c>
      <c r="AD55" s="7" t="s">
        <v>73</v>
      </c>
      <c r="AE55" s="7" t="s">
        <v>292</v>
      </c>
      <c r="AF55" s="6" t="s">
        <v>42</v>
      </c>
      <c r="AG55" s="6" t="s">
        <v>42</v>
      </c>
      <c r="AH55" s="6" t="s">
        <v>42</v>
      </c>
      <c r="AI55" s="6" t="s">
        <v>42</v>
      </c>
      <c r="AJ55" s="6" t="s">
        <v>42</v>
      </c>
    </row>
    <row r="56">
      <c r="A56" s="27" t="s">
        <v>349</v>
      </c>
      <c r="B56" s="6" t="s">
        <v>350</v>
      </c>
      <c r="C56" s="6" t="s">
        <v>77</v>
      </c>
      <c r="D56" s="7" t="s">
        <v>78</v>
      </c>
      <c r="E56" s="27" t="s">
        <v>79</v>
      </c>
      <c r="F56" s="5" t="s">
        <v>80</v>
      </c>
      <c r="G56" s="6" t="s">
        <v>42</v>
      </c>
      <c r="H56" s="6" t="s">
        <v>42</v>
      </c>
      <c r="I56" s="6" t="s">
        <v>42</v>
      </c>
      <c r="J56" s="8" t="s">
        <v>43</v>
      </c>
      <c r="K56" s="5" t="s">
        <v>43</v>
      </c>
      <c r="L56" s="7" t="s">
        <v>44</v>
      </c>
      <c r="M56" s="9" t="s">
        <v>45</v>
      </c>
      <c r="N56" s="5" t="s">
        <v>81</v>
      </c>
      <c r="O56" s="30" t="s">
        <v>351</v>
      </c>
      <c r="P56" s="31">
        <v>45278.7799538542</v>
      </c>
      <c r="Q56" s="27" t="s">
        <v>42</v>
      </c>
      <c r="R56" s="28" t="s">
        <v>42</v>
      </c>
      <c r="S56" s="27" t="s">
        <v>42</v>
      </c>
      <c r="T56" s="27" t="s">
        <v>42</v>
      </c>
      <c r="U56" s="5" t="s">
        <v>42</v>
      </c>
      <c r="V56" s="27" t="s">
        <v>42</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42</v>
      </c>
    </row>
    <row r="57">
      <c r="A57" s="27" t="s">
        <v>352</v>
      </c>
      <c r="B57" s="6" t="s">
        <v>353</v>
      </c>
      <c r="C57" s="6" t="s">
        <v>287</v>
      </c>
      <c r="D57" s="7" t="s">
        <v>354</v>
      </c>
      <c r="E57" s="27" t="s">
        <v>355</v>
      </c>
      <c r="F57" s="5" t="s">
        <v>22</v>
      </c>
      <c r="G57" s="6" t="s">
        <v>42</v>
      </c>
      <c r="H57" s="6" t="s">
        <v>42</v>
      </c>
      <c r="I57" s="6" t="s">
        <v>356</v>
      </c>
      <c r="J57" s="8" t="s">
        <v>43</v>
      </c>
      <c r="K57" s="5" t="s">
        <v>43</v>
      </c>
      <c r="L57" s="7" t="s">
        <v>44</v>
      </c>
      <c r="M57" s="9" t="s">
        <v>45</v>
      </c>
      <c r="N57" s="5" t="s">
        <v>59</v>
      </c>
      <c r="O57" s="30" t="s">
        <v>357</v>
      </c>
      <c r="P57" s="31">
        <v>45279.3670647338</v>
      </c>
      <c r="Q57" s="27" t="s">
        <v>42</v>
      </c>
      <c r="R57" s="28" t="s">
        <v>358</v>
      </c>
      <c r="S57" s="27" t="s">
        <v>48</v>
      </c>
      <c r="T57" s="27" t="s">
        <v>62</v>
      </c>
      <c r="U57" s="5" t="s">
        <v>63</v>
      </c>
      <c r="V57" s="29" t="s">
        <v>290</v>
      </c>
      <c r="W57" s="7" t="s">
        <v>359</v>
      </c>
      <c r="X57" s="7" t="s">
        <v>42</v>
      </c>
      <c r="Y57" s="5" t="s">
        <v>119</v>
      </c>
      <c r="Z57" s="5" t="s">
        <v>42</v>
      </c>
      <c r="AA57" s="7" t="s">
        <v>73</v>
      </c>
      <c r="AB57" s="7" t="s">
        <v>73</v>
      </c>
      <c r="AC57" s="7" t="s">
        <v>73</v>
      </c>
      <c r="AD57" s="7" t="s">
        <v>73</v>
      </c>
      <c r="AE57" s="7" t="s">
        <v>360</v>
      </c>
      <c r="AF57" s="6" t="s">
        <v>42</v>
      </c>
      <c r="AG57" s="6" t="s">
        <v>42</v>
      </c>
      <c r="AH57" s="6" t="s">
        <v>42</v>
      </c>
      <c r="AI57" s="6" t="s">
        <v>42</v>
      </c>
      <c r="AJ57" s="6" t="s">
        <v>42</v>
      </c>
    </row>
    <row r="58">
      <c r="A58" s="27" t="s">
        <v>361</v>
      </c>
      <c r="B58" s="6" t="s">
        <v>362</v>
      </c>
      <c r="C58" s="6" t="s">
        <v>77</v>
      </c>
      <c r="D58" s="7" t="s">
        <v>354</v>
      </c>
      <c r="E58" s="27" t="s">
        <v>355</v>
      </c>
      <c r="F58" s="5" t="s">
        <v>80</v>
      </c>
      <c r="G58" s="6" t="s">
        <v>42</v>
      </c>
      <c r="H58" s="6" t="s">
        <v>42</v>
      </c>
      <c r="I58" s="6" t="s">
        <v>42</v>
      </c>
      <c r="J58" s="8" t="s">
        <v>43</v>
      </c>
      <c r="K58" s="5" t="s">
        <v>43</v>
      </c>
      <c r="L58" s="7" t="s">
        <v>44</v>
      </c>
      <c r="M58" s="9" t="s">
        <v>45</v>
      </c>
      <c r="N58" s="5" t="s">
        <v>46</v>
      </c>
      <c r="O58" s="30" t="s">
        <v>363</v>
      </c>
      <c r="P58" s="31">
        <v>45279.3670710995</v>
      </c>
      <c r="Q58" s="27" t="s">
        <v>42</v>
      </c>
      <c r="R58" s="28" t="s">
        <v>42</v>
      </c>
      <c r="S58" s="27" t="s">
        <v>42</v>
      </c>
      <c r="T58" s="27" t="s">
        <v>42</v>
      </c>
      <c r="U58" s="5" t="s">
        <v>42</v>
      </c>
      <c r="V58" s="27" t="s">
        <v>42</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364</v>
      </c>
      <c r="B59" s="6" t="s">
        <v>365</v>
      </c>
      <c r="C59" s="6" t="s">
        <v>56</v>
      </c>
      <c r="D59" s="7" t="s">
        <v>57</v>
      </c>
      <c r="E59" s="27" t="s">
        <v>58</v>
      </c>
      <c r="F59" s="5" t="s">
        <v>22</v>
      </c>
      <c r="G59" s="6" t="s">
        <v>41</v>
      </c>
      <c r="H59" s="6" t="s">
        <v>42</v>
      </c>
      <c r="I59" s="6" t="s">
        <v>42</v>
      </c>
      <c r="J59" s="8" t="s">
        <v>43</v>
      </c>
      <c r="K59" s="5" t="s">
        <v>43</v>
      </c>
      <c r="L59" s="7" t="s">
        <v>44</v>
      </c>
      <c r="M59" s="9" t="s">
        <v>45</v>
      </c>
      <c r="N59" s="5" t="s">
        <v>59</v>
      </c>
      <c r="O59" s="30" t="s">
        <v>366</v>
      </c>
      <c r="P59" s="31">
        <v>45279.3731097569</v>
      </c>
      <c r="Q59" s="27" t="s">
        <v>42</v>
      </c>
      <c r="R59" s="28" t="s">
        <v>367</v>
      </c>
      <c r="S59" s="27" t="s">
        <v>48</v>
      </c>
      <c r="T59" s="27" t="s">
        <v>62</v>
      </c>
      <c r="U59" s="5" t="s">
        <v>63</v>
      </c>
      <c r="V59" s="27" t="s">
        <v>233</v>
      </c>
      <c r="W59" s="7" t="s">
        <v>368</v>
      </c>
      <c r="X59" s="7" t="s">
        <v>42</v>
      </c>
      <c r="Y59" s="5" t="s">
        <v>53</v>
      </c>
      <c r="Z59" s="5" t="s">
        <v>42</v>
      </c>
      <c r="AA59" s="7" t="s">
        <v>42</v>
      </c>
      <c r="AB59" s="7" t="s">
        <v>42</v>
      </c>
      <c r="AC59" s="7" t="s">
        <v>42</v>
      </c>
      <c r="AD59" s="7" t="s">
        <v>42</v>
      </c>
      <c r="AE59" s="7" t="s">
        <v>42</v>
      </c>
      <c r="AF59" s="6" t="s">
        <v>42</v>
      </c>
      <c r="AG59" s="6" t="s">
        <v>42</v>
      </c>
      <c r="AH59" s="6" t="s">
        <v>42</v>
      </c>
      <c r="AI59" s="6" t="s">
        <v>42</v>
      </c>
      <c r="AJ59" s="6" t="s">
        <v>42</v>
      </c>
    </row>
    <row r="60">
      <c r="A60" s="27" t="s">
        <v>369</v>
      </c>
      <c r="B60" s="6" t="s">
        <v>370</v>
      </c>
      <c r="C60" s="6" t="s">
        <v>56</v>
      </c>
      <c r="D60" s="7" t="s">
        <v>57</v>
      </c>
      <c r="E60" s="27" t="s">
        <v>58</v>
      </c>
      <c r="F60" s="5" t="s">
        <v>22</v>
      </c>
      <c r="G60" s="6" t="s">
        <v>41</v>
      </c>
      <c r="H60" s="6" t="s">
        <v>42</v>
      </c>
      <c r="I60" s="6" t="s">
        <v>371</v>
      </c>
      <c r="J60" s="8" t="s">
        <v>43</v>
      </c>
      <c r="K60" s="5" t="s">
        <v>43</v>
      </c>
      <c r="L60" s="7" t="s">
        <v>44</v>
      </c>
      <c r="M60" s="9" t="s">
        <v>45</v>
      </c>
      <c r="N60" s="5" t="s">
        <v>59</v>
      </c>
      <c r="O60" s="30" t="s">
        <v>372</v>
      </c>
      <c r="P60" s="31">
        <v>45279.37105</v>
      </c>
      <c r="Q60" s="27" t="s">
        <v>42</v>
      </c>
      <c r="R60" s="28" t="s">
        <v>373</v>
      </c>
      <c r="S60" s="27" t="s">
        <v>48</v>
      </c>
      <c r="T60" s="27" t="s">
        <v>62</v>
      </c>
      <c r="U60" s="5" t="s">
        <v>63</v>
      </c>
      <c r="V60" s="29" t="s">
        <v>64</v>
      </c>
      <c r="W60" s="7" t="s">
        <v>374</v>
      </c>
      <c r="X60" s="7" t="s">
        <v>42</v>
      </c>
      <c r="Y60" s="5" t="s">
        <v>53</v>
      </c>
      <c r="Z60" s="5" t="s">
        <v>42</v>
      </c>
      <c r="AA60" s="7" t="s">
        <v>73</v>
      </c>
      <c r="AB60" s="7" t="s">
        <v>73</v>
      </c>
      <c r="AC60" s="7" t="s">
        <v>73</v>
      </c>
      <c r="AD60" s="7" t="s">
        <v>73</v>
      </c>
      <c r="AE60" s="7" t="s">
        <v>375</v>
      </c>
      <c r="AF60" s="6" t="s">
        <v>42</v>
      </c>
      <c r="AG60" s="6" t="s">
        <v>42</v>
      </c>
      <c r="AH60" s="6" t="s">
        <v>42</v>
      </c>
      <c r="AI60" s="6" t="s">
        <v>42</v>
      </c>
      <c r="AJ60" s="6" t="s">
        <v>42</v>
      </c>
    </row>
    <row r="61">
      <c r="A61" s="27" t="s">
        <v>376</v>
      </c>
      <c r="B61" s="6" t="s">
        <v>377</v>
      </c>
      <c r="C61" s="6" t="s">
        <v>56</v>
      </c>
      <c r="D61" s="7" t="s">
        <v>57</v>
      </c>
      <c r="E61" s="27" t="s">
        <v>58</v>
      </c>
      <c r="F61" s="5" t="s">
        <v>22</v>
      </c>
      <c r="G61" s="6" t="s">
        <v>41</v>
      </c>
      <c r="H61" s="6" t="s">
        <v>42</v>
      </c>
      <c r="I61" s="6" t="s">
        <v>371</v>
      </c>
      <c r="J61" s="8" t="s">
        <v>43</v>
      </c>
      <c r="K61" s="5" t="s">
        <v>43</v>
      </c>
      <c r="L61" s="7" t="s">
        <v>44</v>
      </c>
      <c r="M61" s="9" t="s">
        <v>45</v>
      </c>
      <c r="N61" s="5" t="s">
        <v>59</v>
      </c>
      <c r="O61" s="30" t="s">
        <v>378</v>
      </c>
      <c r="P61" s="31">
        <v>45279.3751887731</v>
      </c>
      <c r="Q61" s="27" t="s">
        <v>42</v>
      </c>
      <c r="R61" s="28" t="s">
        <v>379</v>
      </c>
      <c r="S61" s="27" t="s">
        <v>48</v>
      </c>
      <c r="T61" s="27" t="s">
        <v>62</v>
      </c>
      <c r="U61" s="5" t="s">
        <v>63</v>
      </c>
      <c r="V61" s="29" t="s">
        <v>64</v>
      </c>
      <c r="W61" s="7" t="s">
        <v>380</v>
      </c>
      <c r="X61" s="7" t="s">
        <v>42</v>
      </c>
      <c r="Y61" s="5" t="s">
        <v>53</v>
      </c>
      <c r="Z61" s="5" t="s">
        <v>42</v>
      </c>
      <c r="AA61" s="7" t="s">
        <v>73</v>
      </c>
      <c r="AB61" s="7" t="s">
        <v>73</v>
      </c>
      <c r="AC61" s="7" t="s">
        <v>73</v>
      </c>
      <c r="AD61" s="7" t="s">
        <v>73</v>
      </c>
      <c r="AE61" s="7" t="s">
        <v>381</v>
      </c>
      <c r="AF61" s="6" t="s">
        <v>42</v>
      </c>
      <c r="AG61" s="6" t="s">
        <v>42</v>
      </c>
      <c r="AH61" s="6" t="s">
        <v>42</v>
      </c>
      <c r="AI61" s="6" t="s">
        <v>42</v>
      </c>
      <c r="AJ61" s="6" t="s">
        <v>42</v>
      </c>
    </row>
    <row r="62">
      <c r="A62" s="27" t="s">
        <v>382</v>
      </c>
      <c r="B62" s="6" t="s">
        <v>383</v>
      </c>
      <c r="C62" s="6" t="s">
        <v>56</v>
      </c>
      <c r="D62" s="7" t="s">
        <v>57</v>
      </c>
      <c r="E62" s="27" t="s">
        <v>58</v>
      </c>
      <c r="F62" s="5" t="s">
        <v>80</v>
      </c>
      <c r="G62" s="6" t="s">
        <v>42</v>
      </c>
      <c r="H62" s="6" t="s">
        <v>42</v>
      </c>
      <c r="I62" s="6" t="s">
        <v>42</v>
      </c>
      <c r="J62" s="8" t="s">
        <v>43</v>
      </c>
      <c r="K62" s="5" t="s">
        <v>43</v>
      </c>
      <c r="L62" s="7" t="s">
        <v>44</v>
      </c>
      <c r="M62" s="9" t="s">
        <v>45</v>
      </c>
      <c r="N62" s="5" t="s">
        <v>81</v>
      </c>
      <c r="O62" s="30" t="s">
        <v>384</v>
      </c>
      <c r="P62" s="31">
        <v>45279.4613996875</v>
      </c>
      <c r="Q62" s="27" t="s">
        <v>42</v>
      </c>
      <c r="R62" s="28" t="s">
        <v>42</v>
      </c>
      <c r="S62" s="27" t="s">
        <v>42</v>
      </c>
      <c r="T62" s="27" t="s">
        <v>42</v>
      </c>
      <c r="U62" s="5" t="s">
        <v>42</v>
      </c>
      <c r="V62" s="27" t="s">
        <v>42</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385</v>
      </c>
      <c r="B63" s="6" t="s">
        <v>386</v>
      </c>
      <c r="C63" s="6" t="s">
        <v>311</v>
      </c>
      <c r="D63" s="7" t="s">
        <v>354</v>
      </c>
      <c r="E63" s="27" t="s">
        <v>355</v>
      </c>
      <c r="F63" s="5" t="s">
        <v>22</v>
      </c>
      <c r="G63" s="6" t="s">
        <v>42</v>
      </c>
      <c r="H63" s="6" t="s">
        <v>42</v>
      </c>
      <c r="I63" s="6" t="s">
        <v>387</v>
      </c>
      <c r="J63" s="8" t="s">
        <v>43</v>
      </c>
      <c r="K63" s="5" t="s">
        <v>43</v>
      </c>
      <c r="L63" s="7" t="s">
        <v>44</v>
      </c>
      <c r="M63" s="9" t="s">
        <v>45</v>
      </c>
      <c r="N63" s="5" t="s">
        <v>59</v>
      </c>
      <c r="O63" s="30" t="s">
        <v>388</v>
      </c>
      <c r="P63" s="31">
        <v>45280.4459551736</v>
      </c>
      <c r="Q63" s="27" t="s">
        <v>42</v>
      </c>
      <c r="R63" s="28" t="s">
        <v>389</v>
      </c>
      <c r="S63" s="27" t="s">
        <v>48</v>
      </c>
      <c r="T63" s="27" t="s">
        <v>62</v>
      </c>
      <c r="U63" s="5" t="s">
        <v>63</v>
      </c>
      <c r="V63" s="27" t="s">
        <v>71</v>
      </c>
      <c r="W63" s="7" t="s">
        <v>390</v>
      </c>
      <c r="X63" s="7" t="s">
        <v>42</v>
      </c>
      <c r="Y63" s="5" t="s">
        <v>119</v>
      </c>
      <c r="Z63" s="5" t="s">
        <v>42</v>
      </c>
      <c r="AA63" s="7" t="s">
        <v>73</v>
      </c>
      <c r="AB63" s="7" t="s">
        <v>73</v>
      </c>
      <c r="AC63" s="7" t="s">
        <v>73</v>
      </c>
      <c r="AD63" s="7" t="s">
        <v>73</v>
      </c>
      <c r="AE63" s="7" t="s">
        <v>391</v>
      </c>
      <c r="AF63" s="6" t="s">
        <v>42</v>
      </c>
      <c r="AG63" s="6" t="s">
        <v>42</v>
      </c>
      <c r="AH63" s="6" t="s">
        <v>42</v>
      </c>
      <c r="AI63" s="6" t="s">
        <v>42</v>
      </c>
      <c r="AJ63" s="6" t="s">
        <v>42</v>
      </c>
    </row>
    <row r="64">
      <c r="A64" s="27" t="s">
        <v>392</v>
      </c>
      <c r="B64" s="6" t="s">
        <v>393</v>
      </c>
      <c r="C64" s="6" t="s">
        <v>319</v>
      </c>
      <c r="D64" s="7" t="s">
        <v>354</v>
      </c>
      <c r="E64" s="27" t="s">
        <v>355</v>
      </c>
      <c r="F64" s="5" t="s">
        <v>80</v>
      </c>
      <c r="G64" s="6" t="s">
        <v>42</v>
      </c>
      <c r="H64" s="6" t="s">
        <v>42</v>
      </c>
      <c r="I64" s="6" t="s">
        <v>42</v>
      </c>
      <c r="J64" s="8" t="s">
        <v>43</v>
      </c>
      <c r="K64" s="5" t="s">
        <v>43</v>
      </c>
      <c r="L64" s="7" t="s">
        <v>44</v>
      </c>
      <c r="M64" s="9" t="s">
        <v>45</v>
      </c>
      <c r="N64" s="5" t="s">
        <v>81</v>
      </c>
      <c r="O64" s="30" t="s">
        <v>394</v>
      </c>
      <c r="P64" s="31">
        <v>45280.4459589931</v>
      </c>
      <c r="Q64" s="27" t="s">
        <v>42</v>
      </c>
      <c r="R64" s="28" t="s">
        <v>42</v>
      </c>
      <c r="S64" s="27" t="s">
        <v>42</v>
      </c>
      <c r="T64" s="27" t="s">
        <v>42</v>
      </c>
      <c r="U64" s="5" t="s">
        <v>42</v>
      </c>
      <c r="V64" s="27" t="s">
        <v>42</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42</v>
      </c>
    </row>
    <row r="65">
      <c r="A65" s="27" t="s">
        <v>395</v>
      </c>
      <c r="B65" s="6" t="s">
        <v>396</v>
      </c>
      <c r="C65" s="6" t="s">
        <v>56</v>
      </c>
      <c r="D65" s="7" t="s">
        <v>57</v>
      </c>
      <c r="E65" s="27" t="s">
        <v>58</v>
      </c>
      <c r="F65" s="5" t="s">
        <v>22</v>
      </c>
      <c r="G65" s="6" t="s">
        <v>41</v>
      </c>
      <c r="H65" s="6" t="s">
        <v>42</v>
      </c>
      <c r="I65" s="6" t="s">
        <v>397</v>
      </c>
      <c r="J65" s="8" t="s">
        <v>43</v>
      </c>
      <c r="K65" s="5" t="s">
        <v>43</v>
      </c>
      <c r="L65" s="7" t="s">
        <v>44</v>
      </c>
      <c r="M65" s="9" t="s">
        <v>45</v>
      </c>
      <c r="N65" s="5" t="s">
        <v>59</v>
      </c>
      <c r="O65" s="30" t="s">
        <v>398</v>
      </c>
      <c r="P65" s="31">
        <v>45280.4494240394</v>
      </c>
      <c r="Q65" s="27" t="s">
        <v>42</v>
      </c>
      <c r="R65" s="28" t="s">
        <v>399</v>
      </c>
      <c r="S65" s="27" t="s">
        <v>99</v>
      </c>
      <c r="T65" s="27" t="s">
        <v>100</v>
      </c>
      <c r="U65" s="5" t="s">
        <v>101</v>
      </c>
      <c r="V65" s="27" t="s">
        <v>51</v>
      </c>
      <c r="W65" s="7" t="s">
        <v>400</v>
      </c>
      <c r="X65" s="7" t="s">
        <v>42</v>
      </c>
      <c r="Y65" s="5" t="s">
        <v>53</v>
      </c>
      <c r="Z65" s="5" t="s">
        <v>42</v>
      </c>
      <c r="AA65" s="7" t="s">
        <v>73</v>
      </c>
      <c r="AB65" s="7" t="s">
        <v>73</v>
      </c>
      <c r="AC65" s="7" t="s">
        <v>73</v>
      </c>
      <c r="AD65" s="7" t="s">
        <v>73</v>
      </c>
      <c r="AE65" s="7" t="s">
        <v>401</v>
      </c>
      <c r="AF65" s="6" t="s">
        <v>42</v>
      </c>
      <c r="AG65" s="6" t="s">
        <v>42</v>
      </c>
      <c r="AH65" s="6" t="s">
        <v>42</v>
      </c>
      <c r="AI65" s="6" t="s">
        <v>42</v>
      </c>
      <c r="AJ65" s="6" t="s">
        <v>42</v>
      </c>
    </row>
    <row r="66">
      <c r="A66" s="27" t="s">
        <v>402</v>
      </c>
      <c r="B66" s="6" t="s">
        <v>403</v>
      </c>
      <c r="C66" s="6" t="s">
        <v>77</v>
      </c>
      <c r="D66" s="7" t="s">
        <v>354</v>
      </c>
      <c r="E66" s="27" t="s">
        <v>355</v>
      </c>
      <c r="F66" s="5" t="s">
        <v>22</v>
      </c>
      <c r="G66" s="6" t="s">
        <v>42</v>
      </c>
      <c r="H66" s="6" t="s">
        <v>42</v>
      </c>
      <c r="I66" s="6" t="s">
        <v>42</v>
      </c>
      <c r="J66" s="8" t="s">
        <v>43</v>
      </c>
      <c r="K66" s="5" t="s">
        <v>43</v>
      </c>
      <c r="L66" s="7" t="s">
        <v>44</v>
      </c>
      <c r="M66" s="9" t="s">
        <v>45</v>
      </c>
      <c r="N66" s="5" t="s">
        <v>46</v>
      </c>
      <c r="O66" s="30" t="s">
        <v>404</v>
      </c>
      <c r="P66" s="31">
        <v>45282.3074511921</v>
      </c>
      <c r="Q66" s="27" t="s">
        <v>42</v>
      </c>
      <c r="R66" s="28" t="s">
        <v>42</v>
      </c>
      <c r="S66" s="27" t="s">
        <v>48</v>
      </c>
      <c r="T66" s="27" t="s">
        <v>62</v>
      </c>
      <c r="U66" s="5" t="s">
        <v>63</v>
      </c>
      <c r="V66" s="29" t="s">
        <v>405</v>
      </c>
      <c r="W66" s="7" t="s">
        <v>406</v>
      </c>
      <c r="X66" s="7" t="s">
        <v>42</v>
      </c>
      <c r="Y66" s="5" t="s">
        <v>53</v>
      </c>
      <c r="Z66" s="5" t="s">
        <v>42</v>
      </c>
      <c r="AA66" s="7" t="s">
        <v>42</v>
      </c>
      <c r="AB66" s="7" t="s">
        <v>42</v>
      </c>
      <c r="AC66" s="7" t="s">
        <v>42</v>
      </c>
      <c r="AD66" s="7" t="s">
        <v>42</v>
      </c>
      <c r="AE66" s="7" t="s">
        <v>42</v>
      </c>
      <c r="AF66" s="6" t="s">
        <v>42</v>
      </c>
      <c r="AG66" s="6" t="s">
        <v>42</v>
      </c>
      <c r="AH66" s="6" t="s">
        <v>42</v>
      </c>
      <c r="AI66" s="6" t="s">
        <v>42</v>
      </c>
      <c r="AJ66" s="6" t="s">
        <v>42</v>
      </c>
    </row>
    <row r="67">
      <c r="A67" s="27" t="s">
        <v>407</v>
      </c>
      <c r="B67" s="6" t="s">
        <v>408</v>
      </c>
      <c r="C67" s="6" t="s">
        <v>56</v>
      </c>
      <c r="D67" s="7" t="s">
        <v>57</v>
      </c>
      <c r="E67" s="27" t="s">
        <v>58</v>
      </c>
      <c r="F67" s="5" t="s">
        <v>22</v>
      </c>
      <c r="G67" s="6" t="s">
        <v>41</v>
      </c>
      <c r="H67" s="6" t="s">
        <v>42</v>
      </c>
      <c r="I67" s="6" t="s">
        <v>409</v>
      </c>
      <c r="J67" s="8" t="s">
        <v>43</v>
      </c>
      <c r="K67" s="5" t="s">
        <v>43</v>
      </c>
      <c r="L67" s="7" t="s">
        <v>44</v>
      </c>
      <c r="M67" s="9" t="s">
        <v>45</v>
      </c>
      <c r="N67" s="5" t="s">
        <v>410</v>
      </c>
      <c r="O67" s="30" t="s">
        <v>411</v>
      </c>
      <c r="P67" s="31">
        <v>45293.7724294792</v>
      </c>
      <c r="Q67" s="27" t="s">
        <v>42</v>
      </c>
      <c r="R67" s="28" t="s">
        <v>42</v>
      </c>
      <c r="S67" s="27" t="s">
        <v>99</v>
      </c>
      <c r="T67" s="27" t="s">
        <v>100</v>
      </c>
      <c r="U67" s="5" t="s">
        <v>412</v>
      </c>
      <c r="V67" s="27" t="s">
        <v>93</v>
      </c>
      <c r="W67" s="7" t="s">
        <v>413</v>
      </c>
      <c r="X67" s="7" t="s">
        <v>42</v>
      </c>
      <c r="Y67" s="5" t="s">
        <v>53</v>
      </c>
      <c r="Z67" s="5" t="s">
        <v>414</v>
      </c>
      <c r="AA67" s="7" t="s">
        <v>73</v>
      </c>
      <c r="AB67" s="7" t="s">
        <v>73</v>
      </c>
      <c r="AC67" s="7" t="s">
        <v>73</v>
      </c>
      <c r="AD67" s="7" t="s">
        <v>73</v>
      </c>
      <c r="AE67" s="7" t="s">
        <v>415</v>
      </c>
      <c r="AF67" s="6" t="s">
        <v>42</v>
      </c>
      <c r="AG67" s="6" t="s">
        <v>42</v>
      </c>
      <c r="AH67" s="6" t="s">
        <v>42</v>
      </c>
      <c r="AI67" s="6" t="s">
        <v>42</v>
      </c>
      <c r="AJ67" s="6" t="s">
        <v>42</v>
      </c>
    </row>
    <row r="68">
      <c r="A68" s="27" t="s">
        <v>416</v>
      </c>
      <c r="B68" s="6" t="s">
        <v>417</v>
      </c>
      <c r="C68" s="6" t="s">
        <v>56</v>
      </c>
      <c r="D68" s="7" t="s">
        <v>57</v>
      </c>
      <c r="E68" s="27" t="s">
        <v>58</v>
      </c>
      <c r="F68" s="5" t="s">
        <v>22</v>
      </c>
      <c r="G68" s="6" t="s">
        <v>41</v>
      </c>
      <c r="H68" s="6" t="s">
        <v>42</v>
      </c>
      <c r="I68" s="6" t="s">
        <v>418</v>
      </c>
      <c r="J68" s="8" t="s">
        <v>43</v>
      </c>
      <c r="K68" s="5" t="s">
        <v>43</v>
      </c>
      <c r="L68" s="7" t="s">
        <v>44</v>
      </c>
      <c r="M68" s="9" t="s">
        <v>45</v>
      </c>
      <c r="N68" s="5" t="s">
        <v>410</v>
      </c>
      <c r="O68" s="30" t="s">
        <v>419</v>
      </c>
      <c r="P68" s="31">
        <v>45294.5689405903</v>
      </c>
      <c r="Q68" s="27" t="s">
        <v>42</v>
      </c>
      <c r="R68" s="28" t="s">
        <v>42</v>
      </c>
      <c r="S68" s="27" t="s">
        <v>48</v>
      </c>
      <c r="T68" s="27" t="s">
        <v>62</v>
      </c>
      <c r="U68" s="5" t="s">
        <v>420</v>
      </c>
      <c r="V68" s="29" t="s">
        <v>64</v>
      </c>
      <c r="W68" s="7" t="s">
        <v>421</v>
      </c>
      <c r="X68" s="7" t="s">
        <v>42</v>
      </c>
      <c r="Y68" s="5" t="s">
        <v>53</v>
      </c>
      <c r="Z68" s="5" t="s">
        <v>422</v>
      </c>
      <c r="AA68" s="7" t="s">
        <v>73</v>
      </c>
      <c r="AB68" s="7" t="s">
        <v>73</v>
      </c>
      <c r="AC68" s="7" t="s">
        <v>73</v>
      </c>
      <c r="AD68" s="7" t="s">
        <v>73</v>
      </c>
      <c r="AE68" s="7" t="s">
        <v>423</v>
      </c>
      <c r="AF68" s="6" t="s">
        <v>42</v>
      </c>
      <c r="AG68" s="6" t="s">
        <v>42</v>
      </c>
      <c r="AH68" s="6" t="s">
        <v>42</v>
      </c>
      <c r="AI68" s="6" t="s">
        <v>42</v>
      </c>
      <c r="AJ68" s="6" t="s">
        <v>42</v>
      </c>
    </row>
    <row r="69">
      <c r="A69" s="27" t="s">
        <v>424</v>
      </c>
      <c r="B69" s="6" t="s">
        <v>425</v>
      </c>
      <c r="C69" s="6" t="s">
        <v>56</v>
      </c>
      <c r="D69" s="7" t="s">
        <v>426</v>
      </c>
      <c r="E69" s="27" t="s">
        <v>427</v>
      </c>
      <c r="F69" s="5" t="s">
        <v>22</v>
      </c>
      <c r="G69" s="6" t="s">
        <v>41</v>
      </c>
      <c r="H69" s="6" t="s">
        <v>42</v>
      </c>
      <c r="I69" s="6" t="s">
        <v>428</v>
      </c>
      <c r="J69" s="8" t="s">
        <v>43</v>
      </c>
      <c r="K69" s="5" t="s">
        <v>43</v>
      </c>
      <c r="L69" s="7" t="s">
        <v>44</v>
      </c>
      <c r="M69" s="9" t="s">
        <v>45</v>
      </c>
      <c r="N69" s="5" t="s">
        <v>410</v>
      </c>
      <c r="O69" s="30" t="s">
        <v>429</v>
      </c>
      <c r="P69" s="31">
        <v>45296.7002616551</v>
      </c>
      <c r="Q69" s="27" t="s">
        <v>430</v>
      </c>
      <c r="R69" s="28" t="s">
        <v>42</v>
      </c>
      <c r="S69" s="27" t="s">
        <v>99</v>
      </c>
      <c r="T69" s="27" t="s">
        <v>100</v>
      </c>
      <c r="U69" s="5" t="s">
        <v>412</v>
      </c>
      <c r="V69" s="27" t="s">
        <v>93</v>
      </c>
      <c r="W69" s="7" t="s">
        <v>431</v>
      </c>
      <c r="X69" s="7" t="s">
        <v>43</v>
      </c>
      <c r="Y69" s="5" t="s">
        <v>119</v>
      </c>
      <c r="Z69" s="5" t="s">
        <v>414</v>
      </c>
      <c r="AA69" s="7" t="s">
        <v>73</v>
      </c>
      <c r="AB69" s="7" t="s">
        <v>73</v>
      </c>
      <c r="AC69" s="7" t="s">
        <v>73</v>
      </c>
      <c r="AD69" s="7" t="s">
        <v>73</v>
      </c>
      <c r="AE69" s="7" t="s">
        <v>415</v>
      </c>
      <c r="AF69" s="6" t="s">
        <v>42</v>
      </c>
      <c r="AG69" s="6" t="s">
        <v>42</v>
      </c>
      <c r="AH69" s="6" t="s">
        <v>42</v>
      </c>
      <c r="AI69" s="6" t="s">
        <v>42</v>
      </c>
      <c r="AJ69" s="6" t="s">
        <v>42</v>
      </c>
    </row>
    <row r="70">
      <c r="A70" s="27" t="s">
        <v>432</v>
      </c>
      <c r="B70" s="6" t="s">
        <v>433</v>
      </c>
      <c r="C70" s="6" t="s">
        <v>287</v>
      </c>
      <c r="D70" s="7" t="s">
        <v>426</v>
      </c>
      <c r="E70" s="27" t="s">
        <v>427</v>
      </c>
      <c r="F70" s="5" t="s">
        <v>22</v>
      </c>
      <c r="G70" s="6" t="s">
        <v>41</v>
      </c>
      <c r="H70" s="6" t="s">
        <v>42</v>
      </c>
      <c r="I70" s="6" t="s">
        <v>42</v>
      </c>
      <c r="J70" s="8" t="s">
        <v>43</v>
      </c>
      <c r="K70" s="5" t="s">
        <v>43</v>
      </c>
      <c r="L70" s="7" t="s">
        <v>44</v>
      </c>
      <c r="M70" s="9" t="s">
        <v>45</v>
      </c>
      <c r="N70" s="5" t="s">
        <v>410</v>
      </c>
      <c r="O70" s="30" t="s">
        <v>434</v>
      </c>
      <c r="P70" s="31">
        <v>45296.7002648958</v>
      </c>
      <c r="Q70" s="27" t="s">
        <v>435</v>
      </c>
      <c r="R70" s="28" t="s">
        <v>42</v>
      </c>
      <c r="S70" s="27" t="s">
        <v>48</v>
      </c>
      <c r="T70" s="27" t="s">
        <v>62</v>
      </c>
      <c r="U70" s="5" t="s">
        <v>420</v>
      </c>
      <c r="V70" s="29" t="s">
        <v>436</v>
      </c>
      <c r="W70" s="7" t="s">
        <v>437</v>
      </c>
      <c r="X70" s="7" t="s">
        <v>43</v>
      </c>
      <c r="Y70" s="5" t="s">
        <v>119</v>
      </c>
      <c r="Z70" s="5" t="s">
        <v>422</v>
      </c>
      <c r="AA70" s="7" t="s">
        <v>42</v>
      </c>
      <c r="AB70" s="7" t="s">
        <v>42</v>
      </c>
      <c r="AC70" s="7" t="s">
        <v>42</v>
      </c>
      <c r="AD70" s="7" t="s">
        <v>42</v>
      </c>
      <c r="AE70" s="7" t="s">
        <v>42</v>
      </c>
      <c r="AF70" s="6" t="s">
        <v>42</v>
      </c>
      <c r="AG70" s="6" t="s">
        <v>42</v>
      </c>
      <c r="AH70" s="6" t="s">
        <v>42</v>
      </c>
      <c r="AI70" s="6" t="s">
        <v>42</v>
      </c>
      <c r="AJ70" s="6" t="s">
        <v>42</v>
      </c>
    </row>
    <row r="71">
      <c r="A71" s="27" t="s">
        <v>438</v>
      </c>
      <c r="B71" s="6" t="s">
        <v>439</v>
      </c>
      <c r="C71" s="6" t="s">
        <v>287</v>
      </c>
      <c r="D71" s="7" t="s">
        <v>426</v>
      </c>
      <c r="E71" s="27" t="s">
        <v>427</v>
      </c>
      <c r="F71" s="5" t="s">
        <v>22</v>
      </c>
      <c r="G71" s="6" t="s">
        <v>41</v>
      </c>
      <c r="H71" s="6" t="s">
        <v>42</v>
      </c>
      <c r="I71" s="6" t="s">
        <v>42</v>
      </c>
      <c r="J71" s="8" t="s">
        <v>43</v>
      </c>
      <c r="K71" s="5" t="s">
        <v>43</v>
      </c>
      <c r="L71" s="7" t="s">
        <v>44</v>
      </c>
      <c r="M71" s="9" t="s">
        <v>45</v>
      </c>
      <c r="N71" s="5" t="s">
        <v>410</v>
      </c>
      <c r="O71" s="30" t="s">
        <v>440</v>
      </c>
      <c r="P71" s="31">
        <v>45296.7002660069</v>
      </c>
      <c r="Q71" s="27" t="s">
        <v>441</v>
      </c>
      <c r="R71" s="28" t="s">
        <v>42</v>
      </c>
      <c r="S71" s="27" t="s">
        <v>48</v>
      </c>
      <c r="T71" s="27" t="s">
        <v>62</v>
      </c>
      <c r="U71" s="5" t="s">
        <v>420</v>
      </c>
      <c r="V71" s="29" t="s">
        <v>436</v>
      </c>
      <c r="W71" s="7" t="s">
        <v>442</v>
      </c>
      <c r="X71" s="7" t="s">
        <v>43</v>
      </c>
      <c r="Y71" s="5" t="s">
        <v>119</v>
      </c>
      <c r="Z71" s="5" t="s">
        <v>422</v>
      </c>
      <c r="AA71" s="7" t="s">
        <v>42</v>
      </c>
      <c r="AB71" s="7" t="s">
        <v>42</v>
      </c>
      <c r="AC71" s="7" t="s">
        <v>42</v>
      </c>
      <c r="AD71" s="7" t="s">
        <v>42</v>
      </c>
      <c r="AE71" s="7" t="s">
        <v>42</v>
      </c>
      <c r="AF71" s="6" t="s">
        <v>42</v>
      </c>
      <c r="AG71" s="6" t="s">
        <v>42</v>
      </c>
      <c r="AH71" s="6" t="s">
        <v>42</v>
      </c>
      <c r="AI71" s="6" t="s">
        <v>42</v>
      </c>
      <c r="AJ71" s="6" t="s">
        <v>42</v>
      </c>
    </row>
    <row r="72">
      <c r="A72" s="27" t="s">
        <v>443</v>
      </c>
      <c r="B72" s="6" t="s">
        <v>444</v>
      </c>
      <c r="C72" s="6" t="s">
        <v>287</v>
      </c>
      <c r="D72" s="7" t="s">
        <v>426</v>
      </c>
      <c r="E72" s="27" t="s">
        <v>427</v>
      </c>
      <c r="F72" s="5" t="s">
        <v>22</v>
      </c>
      <c r="G72" s="6" t="s">
        <v>41</v>
      </c>
      <c r="H72" s="6" t="s">
        <v>42</v>
      </c>
      <c r="I72" s="6" t="s">
        <v>445</v>
      </c>
      <c r="J72" s="8" t="s">
        <v>43</v>
      </c>
      <c r="K72" s="5" t="s">
        <v>43</v>
      </c>
      <c r="L72" s="7" t="s">
        <v>44</v>
      </c>
      <c r="M72" s="9" t="s">
        <v>45</v>
      </c>
      <c r="N72" s="5" t="s">
        <v>410</v>
      </c>
      <c r="O72" s="30" t="s">
        <v>446</v>
      </c>
      <c r="P72" s="31">
        <v>45296.7002701736</v>
      </c>
      <c r="Q72" s="27" t="s">
        <v>447</v>
      </c>
      <c r="R72" s="28" t="s">
        <v>42</v>
      </c>
      <c r="S72" s="27" t="s">
        <v>48</v>
      </c>
      <c r="T72" s="27" t="s">
        <v>62</v>
      </c>
      <c r="U72" s="5" t="s">
        <v>420</v>
      </c>
      <c r="V72" s="29" t="s">
        <v>436</v>
      </c>
      <c r="W72" s="7" t="s">
        <v>448</v>
      </c>
      <c r="X72" s="7" t="s">
        <v>43</v>
      </c>
      <c r="Y72" s="5" t="s">
        <v>119</v>
      </c>
      <c r="Z72" s="5" t="s">
        <v>422</v>
      </c>
      <c r="AA72" s="7" t="s">
        <v>73</v>
      </c>
      <c r="AB72" s="7" t="s">
        <v>73</v>
      </c>
      <c r="AC72" s="7" t="s">
        <v>73</v>
      </c>
      <c r="AD72" s="7" t="s">
        <v>73</v>
      </c>
      <c r="AE72" s="7" t="s">
        <v>449</v>
      </c>
      <c r="AF72" s="6" t="s">
        <v>42</v>
      </c>
      <c r="AG72" s="6" t="s">
        <v>42</v>
      </c>
      <c r="AH72" s="6" t="s">
        <v>42</v>
      </c>
      <c r="AI72" s="6" t="s">
        <v>42</v>
      </c>
      <c r="AJ72" s="6" t="s">
        <v>42</v>
      </c>
    </row>
    <row r="73">
      <c r="A73" s="27" t="s">
        <v>450</v>
      </c>
      <c r="B73" s="6" t="s">
        <v>451</v>
      </c>
      <c r="C73" s="6" t="s">
        <v>56</v>
      </c>
      <c r="D73" s="7" t="s">
        <v>426</v>
      </c>
      <c r="E73" s="27" t="s">
        <v>427</v>
      </c>
      <c r="F73" s="5" t="s">
        <v>22</v>
      </c>
      <c r="G73" s="6" t="s">
        <v>41</v>
      </c>
      <c r="H73" s="6" t="s">
        <v>42</v>
      </c>
      <c r="I73" s="6" t="s">
        <v>428</v>
      </c>
      <c r="J73" s="8" t="s">
        <v>43</v>
      </c>
      <c r="K73" s="5" t="s">
        <v>43</v>
      </c>
      <c r="L73" s="7" t="s">
        <v>44</v>
      </c>
      <c r="M73" s="9" t="s">
        <v>45</v>
      </c>
      <c r="N73" s="5" t="s">
        <v>410</v>
      </c>
      <c r="O73" s="30" t="s">
        <v>452</v>
      </c>
      <c r="P73" s="31">
        <v>45296.7002736111</v>
      </c>
      <c r="Q73" s="27" t="s">
        <v>453</v>
      </c>
      <c r="R73" s="28" t="s">
        <v>42</v>
      </c>
      <c r="S73" s="27" t="s">
        <v>99</v>
      </c>
      <c r="T73" s="27" t="s">
        <v>100</v>
      </c>
      <c r="U73" s="5" t="s">
        <v>412</v>
      </c>
      <c r="V73" s="27" t="s">
        <v>93</v>
      </c>
      <c r="W73" s="7" t="s">
        <v>454</v>
      </c>
      <c r="X73" s="7" t="s">
        <v>43</v>
      </c>
      <c r="Y73" s="5" t="s">
        <v>53</v>
      </c>
      <c r="Z73" s="5" t="s">
        <v>414</v>
      </c>
      <c r="AA73" s="7" t="s">
        <v>73</v>
      </c>
      <c r="AB73" s="7" t="s">
        <v>73</v>
      </c>
      <c r="AC73" s="7" t="s">
        <v>73</v>
      </c>
      <c r="AD73" s="7" t="s">
        <v>73</v>
      </c>
      <c r="AE73" s="7" t="s">
        <v>415</v>
      </c>
      <c r="AF73" s="6" t="s">
        <v>42</v>
      </c>
      <c r="AG73" s="6" t="s">
        <v>42</v>
      </c>
      <c r="AH73" s="6" t="s">
        <v>42</v>
      </c>
      <c r="AI73" s="6" t="s">
        <v>42</v>
      </c>
      <c r="AJ73" s="6" t="s">
        <v>42</v>
      </c>
    </row>
    <row r="74">
      <c r="A74" s="27" t="s">
        <v>455</v>
      </c>
      <c r="B74" s="6" t="s">
        <v>456</v>
      </c>
      <c r="C74" s="6" t="s">
        <v>56</v>
      </c>
      <c r="D74" s="7" t="s">
        <v>426</v>
      </c>
      <c r="E74" s="27" t="s">
        <v>427</v>
      </c>
      <c r="F74" s="5" t="s">
        <v>22</v>
      </c>
      <c r="G74" s="6" t="s">
        <v>41</v>
      </c>
      <c r="H74" s="6" t="s">
        <v>42</v>
      </c>
      <c r="I74" s="6" t="s">
        <v>428</v>
      </c>
      <c r="J74" s="8" t="s">
        <v>43</v>
      </c>
      <c r="K74" s="5" t="s">
        <v>43</v>
      </c>
      <c r="L74" s="7" t="s">
        <v>44</v>
      </c>
      <c r="M74" s="9" t="s">
        <v>45</v>
      </c>
      <c r="N74" s="5" t="s">
        <v>410</v>
      </c>
      <c r="O74" s="30" t="s">
        <v>457</v>
      </c>
      <c r="P74" s="31">
        <v>45296.7002765046</v>
      </c>
      <c r="Q74" s="27" t="s">
        <v>458</v>
      </c>
      <c r="R74" s="28" t="s">
        <v>42</v>
      </c>
      <c r="S74" s="27" t="s">
        <v>48</v>
      </c>
      <c r="T74" s="27" t="s">
        <v>62</v>
      </c>
      <c r="U74" s="5" t="s">
        <v>420</v>
      </c>
      <c r="V74" s="29" t="s">
        <v>64</v>
      </c>
      <c r="W74" s="7" t="s">
        <v>459</v>
      </c>
      <c r="X74" s="7" t="s">
        <v>43</v>
      </c>
      <c r="Y74" s="5" t="s">
        <v>53</v>
      </c>
      <c r="Z74" s="5" t="s">
        <v>422</v>
      </c>
      <c r="AA74" s="7" t="s">
        <v>73</v>
      </c>
      <c r="AB74" s="7" t="s">
        <v>73</v>
      </c>
      <c r="AC74" s="7" t="s">
        <v>73</v>
      </c>
      <c r="AD74" s="7" t="s">
        <v>73</v>
      </c>
      <c r="AE74" s="7" t="s">
        <v>460</v>
      </c>
      <c r="AF74" s="6" t="s">
        <v>42</v>
      </c>
      <c r="AG74" s="6" t="s">
        <v>42</v>
      </c>
      <c r="AH74" s="6" t="s">
        <v>42</v>
      </c>
      <c r="AI74" s="6" t="s">
        <v>42</v>
      </c>
      <c r="AJ74" s="6" t="s">
        <v>42</v>
      </c>
    </row>
    <row r="75">
      <c r="A75" s="27" t="s">
        <v>461</v>
      </c>
      <c r="B75" s="6" t="s">
        <v>462</v>
      </c>
      <c r="C75" s="6" t="s">
        <v>56</v>
      </c>
      <c r="D75" s="7" t="s">
        <v>426</v>
      </c>
      <c r="E75" s="27" t="s">
        <v>427</v>
      </c>
      <c r="F75" s="5" t="s">
        <v>22</v>
      </c>
      <c r="G75" s="6" t="s">
        <v>41</v>
      </c>
      <c r="H75" s="6" t="s">
        <v>42</v>
      </c>
      <c r="I75" s="6" t="s">
        <v>428</v>
      </c>
      <c r="J75" s="8" t="s">
        <v>43</v>
      </c>
      <c r="K75" s="5" t="s">
        <v>43</v>
      </c>
      <c r="L75" s="7" t="s">
        <v>44</v>
      </c>
      <c r="M75" s="9" t="s">
        <v>45</v>
      </c>
      <c r="N75" s="5" t="s">
        <v>410</v>
      </c>
      <c r="O75" s="30" t="s">
        <v>463</v>
      </c>
      <c r="P75" s="31">
        <v>45296.7002777778</v>
      </c>
      <c r="Q75" s="27" t="s">
        <v>464</v>
      </c>
      <c r="R75" s="28" t="s">
        <v>42</v>
      </c>
      <c r="S75" s="27" t="s">
        <v>99</v>
      </c>
      <c r="T75" s="27" t="s">
        <v>100</v>
      </c>
      <c r="U75" s="5" t="s">
        <v>412</v>
      </c>
      <c r="V75" s="27" t="s">
        <v>51</v>
      </c>
      <c r="W75" s="7" t="s">
        <v>465</v>
      </c>
      <c r="X75" s="7" t="s">
        <v>43</v>
      </c>
      <c r="Y75" s="5" t="s">
        <v>53</v>
      </c>
      <c r="Z75" s="5" t="s">
        <v>414</v>
      </c>
      <c r="AA75" s="7" t="s">
        <v>73</v>
      </c>
      <c r="AB75" s="7" t="s">
        <v>73</v>
      </c>
      <c r="AC75" s="7" t="s">
        <v>73</v>
      </c>
      <c r="AD75" s="7" t="s">
        <v>73</v>
      </c>
      <c r="AE75" s="7" t="s">
        <v>466</v>
      </c>
      <c r="AF75" s="6" t="s">
        <v>42</v>
      </c>
      <c r="AG75" s="6" t="s">
        <v>42</v>
      </c>
      <c r="AH75" s="6" t="s">
        <v>42</v>
      </c>
      <c r="AI75" s="6" t="s">
        <v>42</v>
      </c>
      <c r="AJ75" s="6" t="s">
        <v>42</v>
      </c>
    </row>
    <row r="76">
      <c r="A76" s="27" t="s">
        <v>467</v>
      </c>
      <c r="B76" s="6" t="s">
        <v>468</v>
      </c>
      <c r="C76" s="6" t="s">
        <v>469</v>
      </c>
      <c r="D76" s="7" t="s">
        <v>426</v>
      </c>
      <c r="E76" s="27" t="s">
        <v>427</v>
      </c>
      <c r="F76" s="5" t="s">
        <v>22</v>
      </c>
      <c r="G76" s="6" t="s">
        <v>41</v>
      </c>
      <c r="H76" s="6" t="s">
        <v>42</v>
      </c>
      <c r="I76" s="6" t="s">
        <v>470</v>
      </c>
      <c r="J76" s="8" t="s">
        <v>43</v>
      </c>
      <c r="K76" s="5" t="s">
        <v>43</v>
      </c>
      <c r="L76" s="7" t="s">
        <v>44</v>
      </c>
      <c r="M76" s="9" t="s">
        <v>45</v>
      </c>
      <c r="N76" s="5" t="s">
        <v>410</v>
      </c>
      <c r="O76" s="30" t="s">
        <v>471</v>
      </c>
      <c r="P76" s="31">
        <v>45296.7002788542</v>
      </c>
      <c r="Q76" s="27" t="s">
        <v>472</v>
      </c>
      <c r="R76" s="28" t="s">
        <v>42</v>
      </c>
      <c r="S76" s="27" t="s">
        <v>48</v>
      </c>
      <c r="T76" s="27" t="s">
        <v>473</v>
      </c>
      <c r="U76" s="5" t="s">
        <v>474</v>
      </c>
      <c r="V76" s="29" t="s">
        <v>64</v>
      </c>
      <c r="W76" s="7" t="s">
        <v>475</v>
      </c>
      <c r="X76" s="7" t="s">
        <v>43</v>
      </c>
      <c r="Y76" s="5" t="s">
        <v>53</v>
      </c>
      <c r="Z76" s="5" t="s">
        <v>414</v>
      </c>
      <c r="AA76" s="7" t="s">
        <v>73</v>
      </c>
      <c r="AB76" s="7" t="s">
        <v>73</v>
      </c>
      <c r="AC76" s="7" t="s">
        <v>73</v>
      </c>
      <c r="AD76" s="7" t="s">
        <v>73</v>
      </c>
      <c r="AE76" s="7" t="s">
        <v>476</v>
      </c>
      <c r="AF76" s="6" t="s">
        <v>42</v>
      </c>
      <c r="AG76" s="6" t="s">
        <v>42</v>
      </c>
      <c r="AH76" s="6" t="s">
        <v>42</v>
      </c>
      <c r="AI76" s="6" t="s">
        <v>42</v>
      </c>
      <c r="AJ76" s="6" t="s">
        <v>42</v>
      </c>
    </row>
    <row r="77">
      <c r="A77" s="27" t="s">
        <v>477</v>
      </c>
      <c r="B77" s="6" t="s">
        <v>478</v>
      </c>
      <c r="C77" s="6" t="s">
        <v>56</v>
      </c>
      <c r="D77" s="7" t="s">
        <v>426</v>
      </c>
      <c r="E77" s="27" t="s">
        <v>427</v>
      </c>
      <c r="F77" s="5" t="s">
        <v>22</v>
      </c>
      <c r="G77" s="6" t="s">
        <v>41</v>
      </c>
      <c r="H77" s="6" t="s">
        <v>42</v>
      </c>
      <c r="I77" s="6" t="s">
        <v>428</v>
      </c>
      <c r="J77" s="8" t="s">
        <v>43</v>
      </c>
      <c r="K77" s="5" t="s">
        <v>43</v>
      </c>
      <c r="L77" s="7" t="s">
        <v>44</v>
      </c>
      <c r="M77" s="9" t="s">
        <v>45</v>
      </c>
      <c r="N77" s="5" t="s">
        <v>410</v>
      </c>
      <c r="O77" s="30" t="s">
        <v>479</v>
      </c>
      <c r="P77" s="31">
        <v>45296.7002822917</v>
      </c>
      <c r="Q77" s="27" t="s">
        <v>480</v>
      </c>
      <c r="R77" s="28" t="s">
        <v>42</v>
      </c>
      <c r="S77" s="27" t="s">
        <v>48</v>
      </c>
      <c r="T77" s="27" t="s">
        <v>62</v>
      </c>
      <c r="U77" s="5" t="s">
        <v>420</v>
      </c>
      <c r="V77" s="29" t="s">
        <v>64</v>
      </c>
      <c r="W77" s="7" t="s">
        <v>481</v>
      </c>
      <c r="X77" s="7" t="s">
        <v>43</v>
      </c>
      <c r="Y77" s="5" t="s">
        <v>53</v>
      </c>
      <c r="Z77" s="5" t="s">
        <v>422</v>
      </c>
      <c r="AA77" s="7" t="s">
        <v>73</v>
      </c>
      <c r="AB77" s="7" t="s">
        <v>73</v>
      </c>
      <c r="AC77" s="7" t="s">
        <v>73</v>
      </c>
      <c r="AD77" s="7" t="s">
        <v>73</v>
      </c>
      <c r="AE77" s="7" t="s">
        <v>482</v>
      </c>
      <c r="AF77" s="6" t="s">
        <v>42</v>
      </c>
      <c r="AG77" s="6" t="s">
        <v>42</v>
      </c>
      <c r="AH77" s="6" t="s">
        <v>42</v>
      </c>
      <c r="AI77" s="6" t="s">
        <v>42</v>
      </c>
      <c r="AJ77" s="6" t="s">
        <v>42</v>
      </c>
    </row>
    <row r="78">
      <c r="A78" s="27" t="s">
        <v>483</v>
      </c>
      <c r="B78" s="6" t="s">
        <v>484</v>
      </c>
      <c r="C78" s="6" t="s">
        <v>56</v>
      </c>
      <c r="D78" s="7" t="s">
        <v>426</v>
      </c>
      <c r="E78" s="27" t="s">
        <v>427</v>
      </c>
      <c r="F78" s="5" t="s">
        <v>22</v>
      </c>
      <c r="G78" s="6" t="s">
        <v>41</v>
      </c>
      <c r="H78" s="6" t="s">
        <v>42</v>
      </c>
      <c r="I78" s="6" t="s">
        <v>428</v>
      </c>
      <c r="J78" s="8" t="s">
        <v>43</v>
      </c>
      <c r="K78" s="5" t="s">
        <v>43</v>
      </c>
      <c r="L78" s="7" t="s">
        <v>44</v>
      </c>
      <c r="M78" s="9" t="s">
        <v>45</v>
      </c>
      <c r="N78" s="5" t="s">
        <v>410</v>
      </c>
      <c r="O78" s="30" t="s">
        <v>485</v>
      </c>
      <c r="P78" s="31">
        <v>45296.700283912</v>
      </c>
      <c r="Q78" s="27" t="s">
        <v>486</v>
      </c>
      <c r="R78" s="28" t="s">
        <v>42</v>
      </c>
      <c r="S78" s="27" t="s">
        <v>48</v>
      </c>
      <c r="T78" s="27" t="s">
        <v>62</v>
      </c>
      <c r="U78" s="5" t="s">
        <v>420</v>
      </c>
      <c r="V78" s="27" t="s">
        <v>71</v>
      </c>
      <c r="W78" s="7" t="s">
        <v>487</v>
      </c>
      <c r="X78" s="7" t="s">
        <v>43</v>
      </c>
      <c r="Y78" s="5" t="s">
        <v>53</v>
      </c>
      <c r="Z78" s="5" t="s">
        <v>422</v>
      </c>
      <c r="AA78" s="7" t="s">
        <v>73</v>
      </c>
      <c r="AB78" s="7" t="s">
        <v>73</v>
      </c>
      <c r="AC78" s="7" t="s">
        <v>73</v>
      </c>
      <c r="AD78" s="7" t="s">
        <v>73</v>
      </c>
      <c r="AE78" s="7" t="s">
        <v>488</v>
      </c>
      <c r="AF78" s="6" t="s">
        <v>42</v>
      </c>
      <c r="AG78" s="6" t="s">
        <v>42</v>
      </c>
      <c r="AH78" s="6" t="s">
        <v>42</v>
      </c>
      <c r="AI78" s="6" t="s">
        <v>42</v>
      </c>
      <c r="AJ78" s="6" t="s">
        <v>42</v>
      </c>
    </row>
    <row r="79">
      <c r="A79" s="27" t="s">
        <v>489</v>
      </c>
      <c r="B79" s="6" t="s">
        <v>365</v>
      </c>
      <c r="C79" s="6" t="s">
        <v>56</v>
      </c>
      <c r="D79" s="7" t="s">
        <v>57</v>
      </c>
      <c r="E79" s="27" t="s">
        <v>58</v>
      </c>
      <c r="F79" s="5" t="s">
        <v>22</v>
      </c>
      <c r="G79" s="6" t="s">
        <v>41</v>
      </c>
      <c r="H79" s="6" t="s">
        <v>42</v>
      </c>
      <c r="I79" s="6" t="s">
        <v>490</v>
      </c>
      <c r="J79" s="8" t="s">
        <v>43</v>
      </c>
      <c r="K79" s="5" t="s">
        <v>43</v>
      </c>
      <c r="L79" s="7" t="s">
        <v>44</v>
      </c>
      <c r="M79" s="9" t="s">
        <v>45</v>
      </c>
      <c r="N79" s="5" t="s">
        <v>410</v>
      </c>
      <c r="O79" s="30" t="s">
        <v>491</v>
      </c>
      <c r="P79" s="31">
        <v>45295.5430238773</v>
      </c>
      <c r="Q79" s="27" t="s">
        <v>42</v>
      </c>
      <c r="R79" s="28" t="s">
        <v>42</v>
      </c>
      <c r="S79" s="27" t="s">
        <v>48</v>
      </c>
      <c r="T79" s="27" t="s">
        <v>62</v>
      </c>
      <c r="U79" s="5" t="s">
        <v>420</v>
      </c>
      <c r="V79" s="27" t="s">
        <v>233</v>
      </c>
      <c r="W79" s="7" t="s">
        <v>492</v>
      </c>
      <c r="X79" s="7" t="s">
        <v>42</v>
      </c>
      <c r="Y79" s="5" t="s">
        <v>53</v>
      </c>
      <c r="Z79" s="5" t="s">
        <v>422</v>
      </c>
      <c r="AA79" s="7" t="s">
        <v>73</v>
      </c>
      <c r="AB79" s="7" t="s">
        <v>73</v>
      </c>
      <c r="AC79" s="7" t="s">
        <v>73</v>
      </c>
      <c r="AD79" s="7" t="s">
        <v>73</v>
      </c>
      <c r="AE79" s="7" t="s">
        <v>493</v>
      </c>
      <c r="AF79" s="6" t="s">
        <v>42</v>
      </c>
      <c r="AG79" s="6" t="s">
        <v>42</v>
      </c>
      <c r="AH79" s="6" t="s">
        <v>42</v>
      </c>
      <c r="AI79" s="6" t="s">
        <v>42</v>
      </c>
      <c r="AJ79" s="6" t="s">
        <v>42</v>
      </c>
    </row>
    <row r="80">
      <c r="A80" s="27" t="s">
        <v>494</v>
      </c>
      <c r="B80" s="6" t="s">
        <v>495</v>
      </c>
      <c r="C80" s="6" t="s">
        <v>496</v>
      </c>
      <c r="D80" s="7" t="s">
        <v>497</v>
      </c>
      <c r="E80" s="27" t="s">
        <v>498</v>
      </c>
      <c r="F80" s="5" t="s">
        <v>22</v>
      </c>
      <c r="G80" s="6" t="s">
        <v>41</v>
      </c>
      <c r="H80" s="6" t="s">
        <v>42</v>
      </c>
      <c r="I80" s="6" t="s">
        <v>499</v>
      </c>
      <c r="J80" s="8" t="s">
        <v>43</v>
      </c>
      <c r="K80" s="5" t="s">
        <v>43</v>
      </c>
      <c r="L80" s="7" t="s">
        <v>44</v>
      </c>
      <c r="M80" s="9" t="s">
        <v>45</v>
      </c>
      <c r="N80" s="5" t="s">
        <v>410</v>
      </c>
      <c r="O80" s="30" t="s">
        <v>500</v>
      </c>
      <c r="P80" s="31">
        <v>45296.4566783218</v>
      </c>
      <c r="Q80" s="27" t="s">
        <v>42</v>
      </c>
      <c r="R80" s="28" t="s">
        <v>42</v>
      </c>
      <c r="S80" s="27" t="s">
        <v>48</v>
      </c>
      <c r="T80" s="27" t="s">
        <v>62</v>
      </c>
      <c r="U80" s="5" t="s">
        <v>420</v>
      </c>
      <c r="V80" s="29" t="s">
        <v>64</v>
      </c>
      <c r="W80" s="7" t="s">
        <v>501</v>
      </c>
      <c r="X80" s="7" t="s">
        <v>42</v>
      </c>
      <c r="Y80" s="5" t="s">
        <v>53</v>
      </c>
      <c r="Z80" s="5" t="s">
        <v>422</v>
      </c>
      <c r="AA80" s="7" t="s">
        <v>73</v>
      </c>
      <c r="AB80" s="7" t="s">
        <v>73</v>
      </c>
      <c r="AC80" s="7" t="s">
        <v>73</v>
      </c>
      <c r="AD80" s="7" t="s">
        <v>73</v>
      </c>
      <c r="AE80" s="7" t="s">
        <v>502</v>
      </c>
      <c r="AF80" s="6" t="s">
        <v>42</v>
      </c>
      <c r="AG80" s="6" t="s">
        <v>42</v>
      </c>
      <c r="AH80" s="6" t="s">
        <v>42</v>
      </c>
      <c r="AI80" s="6" t="s">
        <v>42</v>
      </c>
      <c r="AJ80" s="6" t="s">
        <v>42</v>
      </c>
    </row>
    <row r="81">
      <c r="A81" s="27" t="s">
        <v>503</v>
      </c>
      <c r="B81" s="6" t="s">
        <v>504</v>
      </c>
      <c r="C81" s="6" t="s">
        <v>496</v>
      </c>
      <c r="D81" s="7" t="s">
        <v>497</v>
      </c>
      <c r="E81" s="27" t="s">
        <v>498</v>
      </c>
      <c r="F81" s="5" t="s">
        <v>22</v>
      </c>
      <c r="G81" s="6" t="s">
        <v>41</v>
      </c>
      <c r="H81" s="6" t="s">
        <v>42</v>
      </c>
      <c r="I81" s="6" t="s">
        <v>499</v>
      </c>
      <c r="J81" s="8" t="s">
        <v>43</v>
      </c>
      <c r="K81" s="5" t="s">
        <v>43</v>
      </c>
      <c r="L81" s="7" t="s">
        <v>44</v>
      </c>
      <c r="M81" s="9" t="s">
        <v>45</v>
      </c>
      <c r="N81" s="5" t="s">
        <v>410</v>
      </c>
      <c r="O81" s="30" t="s">
        <v>505</v>
      </c>
      <c r="P81" s="31">
        <v>45296.4566745023</v>
      </c>
      <c r="Q81" s="27" t="s">
        <v>42</v>
      </c>
      <c r="R81" s="28" t="s">
        <v>42</v>
      </c>
      <c r="S81" s="27" t="s">
        <v>48</v>
      </c>
      <c r="T81" s="27" t="s">
        <v>62</v>
      </c>
      <c r="U81" s="5" t="s">
        <v>420</v>
      </c>
      <c r="V81" s="29" t="s">
        <v>64</v>
      </c>
      <c r="W81" s="7" t="s">
        <v>506</v>
      </c>
      <c r="X81" s="7" t="s">
        <v>42</v>
      </c>
      <c r="Y81" s="5" t="s">
        <v>53</v>
      </c>
      <c r="Z81" s="5" t="s">
        <v>422</v>
      </c>
      <c r="AA81" s="7" t="s">
        <v>73</v>
      </c>
      <c r="AB81" s="7" t="s">
        <v>73</v>
      </c>
      <c r="AC81" s="7" t="s">
        <v>73</v>
      </c>
      <c r="AD81" s="7" t="s">
        <v>73</v>
      </c>
      <c r="AE81" s="7" t="s">
        <v>507</v>
      </c>
      <c r="AF81" s="6" t="s">
        <v>42</v>
      </c>
      <c r="AG81" s="6" t="s">
        <v>42</v>
      </c>
      <c r="AH81" s="6" t="s">
        <v>42</v>
      </c>
      <c r="AI81" s="6" t="s">
        <v>42</v>
      </c>
      <c r="AJ81" s="6" t="s">
        <v>42</v>
      </c>
    </row>
    <row r="82">
      <c r="A82" s="27" t="s">
        <v>508</v>
      </c>
      <c r="B82" s="6" t="s">
        <v>509</v>
      </c>
      <c r="C82" s="6" t="s">
        <v>496</v>
      </c>
      <c r="D82" s="7" t="s">
        <v>497</v>
      </c>
      <c r="E82" s="27" t="s">
        <v>498</v>
      </c>
      <c r="F82" s="5" t="s">
        <v>22</v>
      </c>
      <c r="G82" s="6" t="s">
        <v>41</v>
      </c>
      <c r="H82" s="6" t="s">
        <v>42</v>
      </c>
      <c r="I82" s="6" t="s">
        <v>499</v>
      </c>
      <c r="J82" s="8" t="s">
        <v>43</v>
      </c>
      <c r="K82" s="5" t="s">
        <v>43</v>
      </c>
      <c r="L82" s="7" t="s">
        <v>44</v>
      </c>
      <c r="M82" s="9" t="s">
        <v>45</v>
      </c>
      <c r="N82" s="5" t="s">
        <v>510</v>
      </c>
      <c r="O82" s="30" t="s">
        <v>511</v>
      </c>
      <c r="P82" s="31">
        <v>45296.4566763542</v>
      </c>
      <c r="Q82" s="27" t="s">
        <v>42</v>
      </c>
      <c r="R82" s="28" t="s">
        <v>42</v>
      </c>
      <c r="S82" s="27" t="s">
        <v>48</v>
      </c>
      <c r="T82" s="27" t="s">
        <v>62</v>
      </c>
      <c r="U82" s="5" t="s">
        <v>420</v>
      </c>
      <c r="V82" s="29" t="s">
        <v>512</v>
      </c>
      <c r="W82" s="7" t="s">
        <v>513</v>
      </c>
      <c r="X82" s="7" t="s">
        <v>42</v>
      </c>
      <c r="Y82" s="5" t="s">
        <v>53</v>
      </c>
      <c r="Z82" s="5" t="s">
        <v>42</v>
      </c>
      <c r="AA82" s="7" t="s">
        <v>73</v>
      </c>
      <c r="AB82" s="7" t="s">
        <v>73</v>
      </c>
      <c r="AC82" s="7" t="s">
        <v>73</v>
      </c>
      <c r="AD82" s="7" t="s">
        <v>73</v>
      </c>
      <c r="AE82" s="7" t="s">
        <v>514</v>
      </c>
      <c r="AF82" s="6" t="s">
        <v>42</v>
      </c>
      <c r="AG82" s="6" t="s">
        <v>42</v>
      </c>
      <c r="AH82" s="6" t="s">
        <v>42</v>
      </c>
      <c r="AI82" s="6" t="s">
        <v>42</v>
      </c>
      <c r="AJ82" s="6" t="s">
        <v>42</v>
      </c>
    </row>
    <row r="83">
      <c r="A83" s="27" t="s">
        <v>515</v>
      </c>
      <c r="B83" s="6" t="s">
        <v>516</v>
      </c>
      <c r="C83" s="6" t="s">
        <v>287</v>
      </c>
      <c r="D83" s="7" t="s">
        <v>78</v>
      </c>
      <c r="E83" s="27" t="s">
        <v>79</v>
      </c>
      <c r="F83" s="5" t="s">
        <v>22</v>
      </c>
      <c r="G83" s="6" t="s">
        <v>41</v>
      </c>
      <c r="H83" s="6" t="s">
        <v>42</v>
      </c>
      <c r="I83" s="6" t="s">
        <v>517</v>
      </c>
      <c r="J83" s="8" t="s">
        <v>43</v>
      </c>
      <c r="K83" s="5" t="s">
        <v>43</v>
      </c>
      <c r="L83" s="7" t="s">
        <v>44</v>
      </c>
      <c r="M83" s="9" t="s">
        <v>45</v>
      </c>
      <c r="N83" s="5" t="s">
        <v>410</v>
      </c>
      <c r="O83" s="30" t="s">
        <v>518</v>
      </c>
      <c r="P83" s="31">
        <v>45296.5844402778</v>
      </c>
      <c r="Q83" s="27" t="s">
        <v>42</v>
      </c>
      <c r="R83" s="28" t="s">
        <v>42</v>
      </c>
      <c r="S83" s="27" t="s">
        <v>48</v>
      </c>
      <c r="T83" s="27" t="s">
        <v>473</v>
      </c>
      <c r="U83" s="5" t="s">
        <v>474</v>
      </c>
      <c r="V83" s="29" t="s">
        <v>64</v>
      </c>
      <c r="W83" s="7" t="s">
        <v>519</v>
      </c>
      <c r="X83" s="7" t="s">
        <v>42</v>
      </c>
      <c r="Y83" s="5" t="s">
        <v>53</v>
      </c>
      <c r="Z83" s="5" t="s">
        <v>414</v>
      </c>
      <c r="AA83" s="7" t="s">
        <v>73</v>
      </c>
      <c r="AB83" s="7" t="s">
        <v>73</v>
      </c>
      <c r="AC83" s="7" t="s">
        <v>73</v>
      </c>
      <c r="AD83" s="7" t="s">
        <v>73</v>
      </c>
      <c r="AE83" s="7" t="s">
        <v>520</v>
      </c>
      <c r="AF83" s="6" t="s">
        <v>42</v>
      </c>
      <c r="AG83" s="6" t="s">
        <v>42</v>
      </c>
      <c r="AH83" s="6" t="s">
        <v>42</v>
      </c>
      <c r="AI83" s="6" t="s">
        <v>42</v>
      </c>
      <c r="AJ83" s="6" t="s">
        <v>42</v>
      </c>
    </row>
    <row r="84">
      <c r="A84" s="27" t="s">
        <v>521</v>
      </c>
      <c r="B84" s="6" t="s">
        <v>522</v>
      </c>
      <c r="C84" s="6" t="s">
        <v>287</v>
      </c>
      <c r="D84" s="7" t="s">
        <v>426</v>
      </c>
      <c r="E84" s="27" t="s">
        <v>427</v>
      </c>
      <c r="F84" s="5" t="s">
        <v>22</v>
      </c>
      <c r="G84" s="6" t="s">
        <v>41</v>
      </c>
      <c r="H84" s="6" t="s">
        <v>42</v>
      </c>
      <c r="I84" s="6" t="s">
        <v>445</v>
      </c>
      <c r="J84" s="8" t="s">
        <v>114</v>
      </c>
      <c r="K84" s="5" t="s">
        <v>114</v>
      </c>
      <c r="L84" s="7" t="s">
        <v>115</v>
      </c>
      <c r="M84" s="9" t="s">
        <v>45</v>
      </c>
      <c r="N84" s="5" t="s">
        <v>410</v>
      </c>
      <c r="O84" s="30" t="s">
        <v>523</v>
      </c>
      <c r="P84" s="31">
        <v>45296.7002853819</v>
      </c>
      <c r="Q84" s="27" t="s">
        <v>524</v>
      </c>
      <c r="R84" s="28" t="s">
        <v>42</v>
      </c>
      <c r="S84" s="27" t="s">
        <v>48</v>
      </c>
      <c r="T84" s="27" t="s">
        <v>62</v>
      </c>
      <c r="U84" s="5" t="s">
        <v>420</v>
      </c>
      <c r="V84" s="29" t="s">
        <v>64</v>
      </c>
      <c r="W84" s="7" t="s">
        <v>525</v>
      </c>
      <c r="X84" s="7" t="s">
        <v>43</v>
      </c>
      <c r="Y84" s="5" t="s">
        <v>119</v>
      </c>
      <c r="Z84" s="5" t="s">
        <v>422</v>
      </c>
      <c r="AA84" s="7" t="s">
        <v>73</v>
      </c>
      <c r="AB84" s="7" t="s">
        <v>73</v>
      </c>
      <c r="AC84" s="7" t="s">
        <v>73</v>
      </c>
      <c r="AD84" s="7" t="s">
        <v>73</v>
      </c>
      <c r="AE84" s="7" t="s">
        <v>526</v>
      </c>
      <c r="AF84" s="6" t="s">
        <v>42</v>
      </c>
      <c r="AG84" s="6" t="s">
        <v>42</v>
      </c>
      <c r="AH84" s="6" t="s">
        <v>42</v>
      </c>
      <c r="AI84" s="6" t="s">
        <v>42</v>
      </c>
      <c r="AJ84" s="6" t="s">
        <v>42</v>
      </c>
    </row>
    <row r="85">
      <c r="A85" s="27" t="s">
        <v>527</v>
      </c>
      <c r="B85" s="6" t="s">
        <v>528</v>
      </c>
      <c r="C85" s="6" t="s">
        <v>287</v>
      </c>
      <c r="D85" s="7" t="s">
        <v>426</v>
      </c>
      <c r="E85" s="27" t="s">
        <v>427</v>
      </c>
      <c r="F85" s="5" t="s">
        <v>22</v>
      </c>
      <c r="G85" s="6" t="s">
        <v>41</v>
      </c>
      <c r="H85" s="6" t="s">
        <v>42</v>
      </c>
      <c r="I85" s="6" t="s">
        <v>445</v>
      </c>
      <c r="J85" s="8" t="s">
        <v>114</v>
      </c>
      <c r="K85" s="5" t="s">
        <v>114</v>
      </c>
      <c r="L85" s="7" t="s">
        <v>115</v>
      </c>
      <c r="M85" s="9" t="s">
        <v>45</v>
      </c>
      <c r="N85" s="5" t="s">
        <v>410</v>
      </c>
      <c r="O85" s="30" t="s">
        <v>529</v>
      </c>
      <c r="P85" s="31">
        <v>45296.7002390046</v>
      </c>
      <c r="Q85" s="27" t="s">
        <v>530</v>
      </c>
      <c r="R85" s="28" t="s">
        <v>42</v>
      </c>
      <c r="S85" s="27" t="s">
        <v>48</v>
      </c>
      <c r="T85" s="27" t="s">
        <v>62</v>
      </c>
      <c r="U85" s="5" t="s">
        <v>420</v>
      </c>
      <c r="V85" s="29" t="s">
        <v>64</v>
      </c>
      <c r="W85" s="7" t="s">
        <v>531</v>
      </c>
      <c r="X85" s="7" t="s">
        <v>43</v>
      </c>
      <c r="Y85" s="5" t="s">
        <v>119</v>
      </c>
      <c r="Z85" s="5" t="s">
        <v>422</v>
      </c>
      <c r="AA85" s="7" t="s">
        <v>73</v>
      </c>
      <c r="AB85" s="7" t="s">
        <v>73</v>
      </c>
      <c r="AC85" s="7" t="s">
        <v>73</v>
      </c>
      <c r="AD85" s="7" t="s">
        <v>73</v>
      </c>
      <c r="AE85" s="7" t="s">
        <v>532</v>
      </c>
      <c r="AF85" s="6" t="s">
        <v>42</v>
      </c>
      <c r="AG85" s="6" t="s">
        <v>42</v>
      </c>
      <c r="AH85" s="6" t="s">
        <v>42</v>
      </c>
      <c r="AI85" s="6" t="s">
        <v>42</v>
      </c>
      <c r="AJ85" s="6" t="s">
        <v>42</v>
      </c>
    </row>
    <row r="86">
      <c r="A86" s="27" t="s">
        <v>533</v>
      </c>
      <c r="B86" s="6" t="s">
        <v>534</v>
      </c>
      <c r="C86" s="6" t="s">
        <v>287</v>
      </c>
      <c r="D86" s="7" t="s">
        <v>426</v>
      </c>
      <c r="E86" s="27" t="s">
        <v>427</v>
      </c>
      <c r="F86" s="5" t="s">
        <v>22</v>
      </c>
      <c r="G86" s="6" t="s">
        <v>41</v>
      </c>
      <c r="H86" s="6" t="s">
        <v>42</v>
      </c>
      <c r="I86" s="6" t="s">
        <v>445</v>
      </c>
      <c r="J86" s="8" t="s">
        <v>114</v>
      </c>
      <c r="K86" s="5" t="s">
        <v>114</v>
      </c>
      <c r="L86" s="7" t="s">
        <v>115</v>
      </c>
      <c r="M86" s="9" t="s">
        <v>45</v>
      </c>
      <c r="N86" s="5" t="s">
        <v>410</v>
      </c>
      <c r="O86" s="30" t="s">
        <v>535</v>
      </c>
      <c r="P86" s="31">
        <v>45296.700241169</v>
      </c>
      <c r="Q86" s="27" t="s">
        <v>536</v>
      </c>
      <c r="R86" s="28" t="s">
        <v>42</v>
      </c>
      <c r="S86" s="27" t="s">
        <v>48</v>
      </c>
      <c r="T86" s="27" t="s">
        <v>62</v>
      </c>
      <c r="U86" s="5" t="s">
        <v>420</v>
      </c>
      <c r="V86" s="29" t="s">
        <v>64</v>
      </c>
      <c r="W86" s="7" t="s">
        <v>537</v>
      </c>
      <c r="X86" s="7" t="s">
        <v>43</v>
      </c>
      <c r="Y86" s="5" t="s">
        <v>119</v>
      </c>
      <c r="Z86" s="5" t="s">
        <v>422</v>
      </c>
      <c r="AA86" s="7" t="s">
        <v>73</v>
      </c>
      <c r="AB86" s="7" t="s">
        <v>73</v>
      </c>
      <c r="AC86" s="7" t="s">
        <v>73</v>
      </c>
      <c r="AD86" s="7" t="s">
        <v>73</v>
      </c>
      <c r="AE86" s="7" t="s">
        <v>538</v>
      </c>
      <c r="AF86" s="6" t="s">
        <v>42</v>
      </c>
      <c r="AG86" s="6" t="s">
        <v>42</v>
      </c>
      <c r="AH86" s="6" t="s">
        <v>42</v>
      </c>
      <c r="AI86" s="6" t="s">
        <v>42</v>
      </c>
      <c r="AJ86" s="6" t="s">
        <v>42</v>
      </c>
    </row>
    <row r="87">
      <c r="A87" s="27" t="s">
        <v>539</v>
      </c>
      <c r="B87" s="6" t="s">
        <v>540</v>
      </c>
      <c r="C87" s="6" t="s">
        <v>56</v>
      </c>
      <c r="D87" s="7" t="s">
        <v>426</v>
      </c>
      <c r="E87" s="27" t="s">
        <v>427</v>
      </c>
      <c r="F87" s="5" t="s">
        <v>22</v>
      </c>
      <c r="G87" s="6" t="s">
        <v>41</v>
      </c>
      <c r="H87" s="6" t="s">
        <v>42</v>
      </c>
      <c r="I87" s="6" t="s">
        <v>428</v>
      </c>
      <c r="J87" s="8" t="s">
        <v>43</v>
      </c>
      <c r="K87" s="5" t="s">
        <v>43</v>
      </c>
      <c r="L87" s="7" t="s">
        <v>44</v>
      </c>
      <c r="M87" s="9" t="s">
        <v>45</v>
      </c>
      <c r="N87" s="5" t="s">
        <v>410</v>
      </c>
      <c r="O87" s="30" t="s">
        <v>541</v>
      </c>
      <c r="P87" s="31">
        <v>45296.7002422801</v>
      </c>
      <c r="Q87" s="27" t="s">
        <v>542</v>
      </c>
      <c r="R87" s="28" t="s">
        <v>42</v>
      </c>
      <c r="S87" s="27" t="s">
        <v>48</v>
      </c>
      <c r="T87" s="27" t="s">
        <v>62</v>
      </c>
      <c r="U87" s="5" t="s">
        <v>420</v>
      </c>
      <c r="V87" s="29" t="s">
        <v>64</v>
      </c>
      <c r="W87" s="7" t="s">
        <v>543</v>
      </c>
      <c r="X87" s="7" t="s">
        <v>43</v>
      </c>
      <c r="Y87" s="5" t="s">
        <v>53</v>
      </c>
      <c r="Z87" s="5" t="s">
        <v>422</v>
      </c>
      <c r="AA87" s="7" t="s">
        <v>73</v>
      </c>
      <c r="AB87" s="7" t="s">
        <v>73</v>
      </c>
      <c r="AC87" s="7" t="s">
        <v>73</v>
      </c>
      <c r="AD87" s="7" t="s">
        <v>73</v>
      </c>
      <c r="AE87" s="7" t="s">
        <v>544</v>
      </c>
      <c r="AF87" s="6" t="s">
        <v>42</v>
      </c>
      <c r="AG87" s="6" t="s">
        <v>42</v>
      </c>
      <c r="AH87" s="6" t="s">
        <v>42</v>
      </c>
      <c r="AI87" s="6" t="s">
        <v>42</v>
      </c>
      <c r="AJ87" s="6" t="s">
        <v>42</v>
      </c>
    </row>
    <row r="88">
      <c r="A88" s="27" t="s">
        <v>545</v>
      </c>
      <c r="B88" s="6" t="s">
        <v>546</v>
      </c>
      <c r="C88" s="6" t="s">
        <v>547</v>
      </c>
      <c r="D88" s="7" t="s">
        <v>426</v>
      </c>
      <c r="E88" s="27" t="s">
        <v>427</v>
      </c>
      <c r="F88" s="5" t="s">
        <v>22</v>
      </c>
      <c r="G88" s="6" t="s">
        <v>41</v>
      </c>
      <c r="H88" s="6" t="s">
        <v>42</v>
      </c>
      <c r="I88" s="6" t="s">
        <v>548</v>
      </c>
      <c r="J88" s="8" t="s">
        <v>43</v>
      </c>
      <c r="K88" s="5" t="s">
        <v>43</v>
      </c>
      <c r="L88" s="7" t="s">
        <v>44</v>
      </c>
      <c r="M88" s="9" t="s">
        <v>45</v>
      </c>
      <c r="N88" s="5" t="s">
        <v>410</v>
      </c>
      <c r="O88" s="30" t="s">
        <v>549</v>
      </c>
      <c r="P88" s="31">
        <v>45296.7002442477</v>
      </c>
      <c r="Q88" s="27" t="s">
        <v>550</v>
      </c>
      <c r="R88" s="28" t="s">
        <v>42</v>
      </c>
      <c r="S88" s="27" t="s">
        <v>48</v>
      </c>
      <c r="T88" s="27" t="s">
        <v>62</v>
      </c>
      <c r="U88" s="5" t="s">
        <v>420</v>
      </c>
      <c r="V88" s="27" t="s">
        <v>71</v>
      </c>
      <c r="W88" s="7" t="s">
        <v>551</v>
      </c>
      <c r="X88" s="7" t="s">
        <v>43</v>
      </c>
      <c r="Y88" s="5" t="s">
        <v>53</v>
      </c>
      <c r="Z88" s="5" t="s">
        <v>422</v>
      </c>
      <c r="AA88" s="7" t="s">
        <v>73</v>
      </c>
      <c r="AB88" s="7" t="s">
        <v>73</v>
      </c>
      <c r="AC88" s="7" t="s">
        <v>73</v>
      </c>
      <c r="AD88" s="7" t="s">
        <v>73</v>
      </c>
      <c r="AE88" s="7" t="s">
        <v>552</v>
      </c>
      <c r="AF88" s="6" t="s">
        <v>42</v>
      </c>
      <c r="AG88" s="6" t="s">
        <v>42</v>
      </c>
      <c r="AH88" s="6" t="s">
        <v>42</v>
      </c>
      <c r="AI88" s="6" t="s">
        <v>42</v>
      </c>
      <c r="AJ88" s="6" t="s">
        <v>42</v>
      </c>
    </row>
    <row r="89">
      <c r="A89" s="27" t="s">
        <v>553</v>
      </c>
      <c r="B89" s="6" t="s">
        <v>554</v>
      </c>
      <c r="C89" s="6" t="s">
        <v>222</v>
      </c>
      <c r="D89" s="7" t="s">
        <v>426</v>
      </c>
      <c r="E89" s="27" t="s">
        <v>427</v>
      </c>
      <c r="F89" s="5" t="s">
        <v>22</v>
      </c>
      <c r="G89" s="6" t="s">
        <v>41</v>
      </c>
      <c r="H89" s="6" t="s">
        <v>42</v>
      </c>
      <c r="I89" s="6" t="s">
        <v>555</v>
      </c>
      <c r="J89" s="8" t="s">
        <v>43</v>
      </c>
      <c r="K89" s="5" t="s">
        <v>43</v>
      </c>
      <c r="L89" s="7" t="s">
        <v>44</v>
      </c>
      <c r="M89" s="9" t="s">
        <v>45</v>
      </c>
      <c r="N89" s="5" t="s">
        <v>410</v>
      </c>
      <c r="O89" s="30" t="s">
        <v>556</v>
      </c>
      <c r="P89" s="31">
        <v>45296.7002488079</v>
      </c>
      <c r="Q89" s="27" t="s">
        <v>557</v>
      </c>
      <c r="R89" s="28" t="s">
        <v>42</v>
      </c>
      <c r="S89" s="27" t="s">
        <v>48</v>
      </c>
      <c r="T89" s="27" t="s">
        <v>62</v>
      </c>
      <c r="U89" s="5" t="s">
        <v>420</v>
      </c>
      <c r="V89" s="29" t="s">
        <v>64</v>
      </c>
      <c r="W89" s="7" t="s">
        <v>558</v>
      </c>
      <c r="X89" s="7" t="s">
        <v>43</v>
      </c>
      <c r="Y89" s="5" t="s">
        <v>53</v>
      </c>
      <c r="Z89" s="5" t="s">
        <v>422</v>
      </c>
      <c r="AA89" s="7" t="s">
        <v>73</v>
      </c>
      <c r="AB89" s="7" t="s">
        <v>73</v>
      </c>
      <c r="AC89" s="7" t="s">
        <v>73</v>
      </c>
      <c r="AD89" s="7" t="s">
        <v>73</v>
      </c>
      <c r="AE89" s="7" t="s">
        <v>559</v>
      </c>
      <c r="AF89" s="6" t="s">
        <v>42</v>
      </c>
      <c r="AG89" s="6" t="s">
        <v>42</v>
      </c>
      <c r="AH89" s="6" t="s">
        <v>42</v>
      </c>
      <c r="AI89" s="6" t="s">
        <v>42</v>
      </c>
      <c r="AJ89" s="6" t="s">
        <v>42</v>
      </c>
    </row>
    <row r="90">
      <c r="A90" s="27" t="s">
        <v>560</v>
      </c>
      <c r="B90" s="6" t="s">
        <v>561</v>
      </c>
      <c r="C90" s="6" t="s">
        <v>496</v>
      </c>
      <c r="D90" s="7" t="s">
        <v>426</v>
      </c>
      <c r="E90" s="27" t="s">
        <v>427</v>
      </c>
      <c r="F90" s="5" t="s">
        <v>22</v>
      </c>
      <c r="G90" s="6" t="s">
        <v>41</v>
      </c>
      <c r="H90" s="6" t="s">
        <v>42</v>
      </c>
      <c r="I90" s="6" t="s">
        <v>499</v>
      </c>
      <c r="J90" s="8" t="s">
        <v>43</v>
      </c>
      <c r="K90" s="5" t="s">
        <v>43</v>
      </c>
      <c r="L90" s="7" t="s">
        <v>44</v>
      </c>
      <c r="M90" s="9" t="s">
        <v>45</v>
      </c>
      <c r="N90" s="5" t="s">
        <v>410</v>
      </c>
      <c r="O90" s="30" t="s">
        <v>562</v>
      </c>
      <c r="P90" s="31">
        <v>45296.700250081</v>
      </c>
      <c r="Q90" s="27" t="s">
        <v>563</v>
      </c>
      <c r="R90" s="28" t="s">
        <v>42</v>
      </c>
      <c r="S90" s="27" t="s">
        <v>48</v>
      </c>
      <c r="T90" s="27" t="s">
        <v>62</v>
      </c>
      <c r="U90" s="5" t="s">
        <v>420</v>
      </c>
      <c r="V90" s="29" t="s">
        <v>64</v>
      </c>
      <c r="W90" s="7" t="s">
        <v>564</v>
      </c>
      <c r="X90" s="7" t="s">
        <v>43</v>
      </c>
      <c r="Y90" s="5" t="s">
        <v>53</v>
      </c>
      <c r="Z90" s="5" t="s">
        <v>422</v>
      </c>
      <c r="AA90" s="7" t="s">
        <v>73</v>
      </c>
      <c r="AB90" s="7" t="s">
        <v>73</v>
      </c>
      <c r="AC90" s="7" t="s">
        <v>73</v>
      </c>
      <c r="AD90" s="7" t="s">
        <v>73</v>
      </c>
      <c r="AE90" s="7" t="s">
        <v>565</v>
      </c>
      <c r="AF90" s="6" t="s">
        <v>42</v>
      </c>
      <c r="AG90" s="6" t="s">
        <v>42</v>
      </c>
      <c r="AH90" s="6" t="s">
        <v>42</v>
      </c>
      <c r="AI90" s="6" t="s">
        <v>42</v>
      </c>
      <c r="AJ90" s="6" t="s">
        <v>42</v>
      </c>
    </row>
    <row r="91">
      <c r="A91" s="27" t="s">
        <v>566</v>
      </c>
      <c r="B91" s="6" t="s">
        <v>567</v>
      </c>
      <c r="C91" s="6" t="s">
        <v>38</v>
      </c>
      <c r="D91" s="7" t="s">
        <v>426</v>
      </c>
      <c r="E91" s="27" t="s">
        <v>427</v>
      </c>
      <c r="F91" s="5" t="s">
        <v>22</v>
      </c>
      <c r="G91" s="6" t="s">
        <v>41</v>
      </c>
      <c r="H91" s="6" t="s">
        <v>42</v>
      </c>
      <c r="I91" s="6" t="s">
        <v>568</v>
      </c>
      <c r="J91" s="8" t="s">
        <v>43</v>
      </c>
      <c r="K91" s="5" t="s">
        <v>43</v>
      </c>
      <c r="L91" s="7" t="s">
        <v>44</v>
      </c>
      <c r="M91" s="9" t="s">
        <v>45</v>
      </c>
      <c r="N91" s="5" t="s">
        <v>410</v>
      </c>
      <c r="O91" s="30" t="s">
        <v>569</v>
      </c>
      <c r="P91" s="31">
        <v>45296.7002539005</v>
      </c>
      <c r="Q91" s="27" t="s">
        <v>570</v>
      </c>
      <c r="R91" s="28" t="s">
        <v>42</v>
      </c>
      <c r="S91" s="27" t="s">
        <v>48</v>
      </c>
      <c r="T91" s="27" t="s">
        <v>62</v>
      </c>
      <c r="U91" s="5" t="s">
        <v>420</v>
      </c>
      <c r="V91" s="29" t="s">
        <v>64</v>
      </c>
      <c r="W91" s="7" t="s">
        <v>571</v>
      </c>
      <c r="X91" s="7" t="s">
        <v>43</v>
      </c>
      <c r="Y91" s="5" t="s">
        <v>53</v>
      </c>
      <c r="Z91" s="5" t="s">
        <v>422</v>
      </c>
      <c r="AA91" s="7" t="s">
        <v>73</v>
      </c>
      <c r="AB91" s="7" t="s">
        <v>73</v>
      </c>
      <c r="AC91" s="7" t="s">
        <v>73</v>
      </c>
      <c r="AD91" s="7" t="s">
        <v>73</v>
      </c>
      <c r="AE91" s="7" t="s">
        <v>572</v>
      </c>
      <c r="AF91" s="6" t="s">
        <v>42</v>
      </c>
      <c r="AG91" s="6" t="s">
        <v>42</v>
      </c>
      <c r="AH91" s="6" t="s">
        <v>42</v>
      </c>
      <c r="AI91" s="6" t="s">
        <v>42</v>
      </c>
      <c r="AJ91" s="6" t="s">
        <v>42</v>
      </c>
    </row>
    <row r="92">
      <c r="A92" s="27" t="s">
        <v>573</v>
      </c>
      <c r="B92" s="6" t="s">
        <v>574</v>
      </c>
      <c r="C92" s="6" t="s">
        <v>287</v>
      </c>
      <c r="D92" s="7" t="s">
        <v>426</v>
      </c>
      <c r="E92" s="27" t="s">
        <v>427</v>
      </c>
      <c r="F92" s="5" t="s">
        <v>22</v>
      </c>
      <c r="G92" s="6" t="s">
        <v>41</v>
      </c>
      <c r="H92" s="6" t="s">
        <v>42</v>
      </c>
      <c r="I92" s="6" t="s">
        <v>445</v>
      </c>
      <c r="J92" s="8" t="s">
        <v>43</v>
      </c>
      <c r="K92" s="5" t="s">
        <v>43</v>
      </c>
      <c r="L92" s="7" t="s">
        <v>44</v>
      </c>
      <c r="M92" s="9" t="s">
        <v>45</v>
      </c>
      <c r="N92" s="5" t="s">
        <v>410</v>
      </c>
      <c r="O92" s="30" t="s">
        <v>575</v>
      </c>
      <c r="P92" s="31">
        <v>45296.7002569444</v>
      </c>
      <c r="Q92" s="27" t="s">
        <v>576</v>
      </c>
      <c r="R92" s="28" t="s">
        <v>42</v>
      </c>
      <c r="S92" s="27" t="s">
        <v>48</v>
      </c>
      <c r="T92" s="27" t="s">
        <v>62</v>
      </c>
      <c r="U92" s="5" t="s">
        <v>420</v>
      </c>
      <c r="V92" s="29" t="s">
        <v>64</v>
      </c>
      <c r="W92" s="7" t="s">
        <v>577</v>
      </c>
      <c r="X92" s="7" t="s">
        <v>43</v>
      </c>
      <c r="Y92" s="5" t="s">
        <v>53</v>
      </c>
      <c r="Z92" s="5" t="s">
        <v>422</v>
      </c>
      <c r="AA92" s="7" t="s">
        <v>73</v>
      </c>
      <c r="AB92" s="7" t="s">
        <v>73</v>
      </c>
      <c r="AC92" s="7" t="s">
        <v>73</v>
      </c>
      <c r="AD92" s="7" t="s">
        <v>73</v>
      </c>
      <c r="AE92" s="7" t="s">
        <v>578</v>
      </c>
      <c r="AF92" s="6" t="s">
        <v>42</v>
      </c>
      <c r="AG92" s="6" t="s">
        <v>42</v>
      </c>
      <c r="AH92" s="6" t="s">
        <v>42</v>
      </c>
      <c r="AI92" s="6" t="s">
        <v>42</v>
      </c>
      <c r="AJ92" s="6" t="s">
        <v>42</v>
      </c>
    </row>
    <row r="93">
      <c r="A93" s="27" t="s">
        <v>579</v>
      </c>
      <c r="B93" s="6" t="s">
        <v>580</v>
      </c>
      <c r="C93" s="6" t="s">
        <v>581</v>
      </c>
      <c r="D93" s="7" t="s">
        <v>426</v>
      </c>
      <c r="E93" s="27" t="s">
        <v>427</v>
      </c>
      <c r="F93" s="5" t="s">
        <v>22</v>
      </c>
      <c r="G93" s="6" t="s">
        <v>41</v>
      </c>
      <c r="H93" s="6" t="s">
        <v>42</v>
      </c>
      <c r="I93" s="6" t="s">
        <v>582</v>
      </c>
      <c r="J93" s="8" t="s">
        <v>114</v>
      </c>
      <c r="K93" s="5" t="s">
        <v>114</v>
      </c>
      <c r="L93" s="7" t="s">
        <v>115</v>
      </c>
      <c r="M93" s="9" t="s">
        <v>45</v>
      </c>
      <c r="N93" s="5" t="s">
        <v>410</v>
      </c>
      <c r="O93" s="30" t="s">
        <v>583</v>
      </c>
      <c r="P93" s="31">
        <v>45296.7002591088</v>
      </c>
      <c r="Q93" s="27" t="s">
        <v>584</v>
      </c>
      <c r="R93" s="28" t="s">
        <v>42</v>
      </c>
      <c r="S93" s="27" t="s">
        <v>48</v>
      </c>
      <c r="T93" s="27" t="s">
        <v>62</v>
      </c>
      <c r="U93" s="5" t="s">
        <v>420</v>
      </c>
      <c r="V93" s="29" t="s">
        <v>64</v>
      </c>
      <c r="W93" s="7" t="s">
        <v>585</v>
      </c>
      <c r="X93" s="7" t="s">
        <v>43</v>
      </c>
      <c r="Y93" s="5" t="s">
        <v>119</v>
      </c>
      <c r="Z93" s="5" t="s">
        <v>422</v>
      </c>
      <c r="AA93" s="7" t="s">
        <v>73</v>
      </c>
      <c r="AB93" s="7" t="s">
        <v>73</v>
      </c>
      <c r="AC93" s="7" t="s">
        <v>73</v>
      </c>
      <c r="AD93" s="7" t="s">
        <v>73</v>
      </c>
      <c r="AE93" s="7" t="s">
        <v>586</v>
      </c>
      <c r="AF93" s="6" t="s">
        <v>42</v>
      </c>
      <c r="AG93" s="6" t="s">
        <v>42</v>
      </c>
      <c r="AH93" s="6" t="s">
        <v>42</v>
      </c>
      <c r="AI93" s="6" t="s">
        <v>42</v>
      </c>
      <c r="AJ93" s="6" t="s">
        <v>42</v>
      </c>
    </row>
    <row r="94">
      <c r="A94" s="27" t="s">
        <v>587</v>
      </c>
      <c r="B94" s="6" t="s">
        <v>588</v>
      </c>
      <c r="C94" s="6" t="s">
        <v>311</v>
      </c>
      <c r="D94" s="7" t="s">
        <v>78</v>
      </c>
      <c r="E94" s="27" t="s">
        <v>79</v>
      </c>
      <c r="F94" s="5" t="s">
        <v>22</v>
      </c>
      <c r="G94" s="6" t="s">
        <v>41</v>
      </c>
      <c r="H94" s="6" t="s">
        <v>42</v>
      </c>
      <c r="I94" s="6" t="s">
        <v>589</v>
      </c>
      <c r="J94" s="8" t="s">
        <v>43</v>
      </c>
      <c r="K94" s="5" t="s">
        <v>43</v>
      </c>
      <c r="L94" s="7" t="s">
        <v>44</v>
      </c>
      <c r="M94" s="9" t="s">
        <v>45</v>
      </c>
      <c r="N94" s="5" t="s">
        <v>410</v>
      </c>
      <c r="O94" s="30" t="s">
        <v>590</v>
      </c>
      <c r="P94" s="31">
        <v>45300.3867845255</v>
      </c>
      <c r="Q94" s="27" t="s">
        <v>42</v>
      </c>
      <c r="R94" s="28" t="s">
        <v>42</v>
      </c>
      <c r="S94" s="27" t="s">
        <v>99</v>
      </c>
      <c r="T94" s="27" t="s">
        <v>100</v>
      </c>
      <c r="U94" s="5" t="s">
        <v>412</v>
      </c>
      <c r="V94" s="27" t="s">
        <v>93</v>
      </c>
      <c r="W94" s="7" t="s">
        <v>591</v>
      </c>
      <c r="X94" s="7" t="s">
        <v>42</v>
      </c>
      <c r="Y94" s="5" t="s">
        <v>119</v>
      </c>
      <c r="Z94" s="5" t="s">
        <v>414</v>
      </c>
      <c r="AA94" s="7" t="s">
        <v>73</v>
      </c>
      <c r="AB94" s="7" t="s">
        <v>73</v>
      </c>
      <c r="AC94" s="7" t="s">
        <v>73</v>
      </c>
      <c r="AD94" s="7" t="s">
        <v>73</v>
      </c>
      <c r="AE94" s="7" t="s">
        <v>592</v>
      </c>
      <c r="AF94" s="6" t="s">
        <v>42</v>
      </c>
      <c r="AG94" s="6" t="s">
        <v>42</v>
      </c>
      <c r="AH94" s="6" t="s">
        <v>42</v>
      </c>
      <c r="AI94" s="6" t="s">
        <v>42</v>
      </c>
      <c r="AJ94" s="6" t="s">
        <v>42</v>
      </c>
    </row>
    <row r="95">
      <c r="A95" s="27" t="s">
        <v>593</v>
      </c>
      <c r="B95" s="6" t="s">
        <v>594</v>
      </c>
      <c r="C95" s="6" t="s">
        <v>319</v>
      </c>
      <c r="D95" s="7" t="s">
        <v>78</v>
      </c>
      <c r="E95" s="27" t="s">
        <v>79</v>
      </c>
      <c r="F95" s="5" t="s">
        <v>80</v>
      </c>
      <c r="G95" s="6" t="s">
        <v>42</v>
      </c>
      <c r="H95" s="6" t="s">
        <v>42</v>
      </c>
      <c r="I95" s="6" t="s">
        <v>42</v>
      </c>
      <c r="J95" s="8" t="s">
        <v>43</v>
      </c>
      <c r="K95" s="5" t="s">
        <v>43</v>
      </c>
      <c r="L95" s="7" t="s">
        <v>44</v>
      </c>
      <c r="M95" s="9" t="s">
        <v>45</v>
      </c>
      <c r="N95" s="5" t="s">
        <v>81</v>
      </c>
      <c r="O95" s="30" t="s">
        <v>595</v>
      </c>
      <c r="P95" s="31">
        <v>45300.3867832523</v>
      </c>
      <c r="Q95" s="27" t="s">
        <v>42</v>
      </c>
      <c r="R95" s="28" t="s">
        <v>42</v>
      </c>
      <c r="S95" s="27" t="s">
        <v>42</v>
      </c>
      <c r="T95" s="27" t="s">
        <v>42</v>
      </c>
      <c r="U95" s="5" t="s">
        <v>42</v>
      </c>
      <c r="V95" s="27" t="s">
        <v>42</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c r="A96" s="27" t="s">
        <v>596</v>
      </c>
      <c r="B96" s="6" t="s">
        <v>597</v>
      </c>
      <c r="C96" s="6" t="s">
        <v>287</v>
      </c>
      <c r="D96" s="7" t="s">
        <v>78</v>
      </c>
      <c r="E96" s="27" t="s">
        <v>79</v>
      </c>
      <c r="F96" s="5" t="s">
        <v>22</v>
      </c>
      <c r="G96" s="6" t="s">
        <v>41</v>
      </c>
      <c r="H96" s="6" t="s">
        <v>42</v>
      </c>
      <c r="I96" s="6" t="s">
        <v>598</v>
      </c>
      <c r="J96" s="8" t="s">
        <v>43</v>
      </c>
      <c r="K96" s="5" t="s">
        <v>43</v>
      </c>
      <c r="L96" s="7" t="s">
        <v>44</v>
      </c>
      <c r="M96" s="9" t="s">
        <v>45</v>
      </c>
      <c r="N96" s="5" t="s">
        <v>410</v>
      </c>
      <c r="O96" s="30" t="s">
        <v>599</v>
      </c>
      <c r="P96" s="31">
        <v>45299.7641621181</v>
      </c>
      <c r="Q96" s="27" t="s">
        <v>42</v>
      </c>
      <c r="R96" s="28" t="s">
        <v>42</v>
      </c>
      <c r="S96" s="27" t="s">
        <v>48</v>
      </c>
      <c r="T96" s="27" t="s">
        <v>62</v>
      </c>
      <c r="U96" s="5" t="s">
        <v>420</v>
      </c>
      <c r="V96" s="29" t="s">
        <v>436</v>
      </c>
      <c r="W96" s="7" t="s">
        <v>600</v>
      </c>
      <c r="X96" s="7" t="s">
        <v>42</v>
      </c>
      <c r="Y96" s="5" t="s">
        <v>119</v>
      </c>
      <c r="Z96" s="5" t="s">
        <v>422</v>
      </c>
      <c r="AA96" s="7" t="s">
        <v>73</v>
      </c>
      <c r="AB96" s="7" t="s">
        <v>73</v>
      </c>
      <c r="AC96" s="7" t="s">
        <v>73</v>
      </c>
      <c r="AD96" s="7" t="s">
        <v>73</v>
      </c>
      <c r="AE96" s="7" t="s">
        <v>601</v>
      </c>
      <c r="AF96" s="6" t="s">
        <v>42</v>
      </c>
      <c r="AG96" s="6" t="s">
        <v>42</v>
      </c>
      <c r="AH96" s="6" t="s">
        <v>42</v>
      </c>
      <c r="AI96" s="6" t="s">
        <v>42</v>
      </c>
      <c r="AJ96" s="6" t="s">
        <v>42</v>
      </c>
    </row>
    <row r="97">
      <c r="A97" s="27" t="s">
        <v>602</v>
      </c>
      <c r="B97" s="6" t="s">
        <v>603</v>
      </c>
      <c r="C97" s="6" t="s">
        <v>77</v>
      </c>
      <c r="D97" s="7" t="s">
        <v>78</v>
      </c>
      <c r="E97" s="27" t="s">
        <v>79</v>
      </c>
      <c r="F97" s="5" t="s">
        <v>80</v>
      </c>
      <c r="G97" s="6" t="s">
        <v>42</v>
      </c>
      <c r="H97" s="6" t="s">
        <v>42</v>
      </c>
      <c r="I97" s="6" t="s">
        <v>42</v>
      </c>
      <c r="J97" s="8" t="s">
        <v>43</v>
      </c>
      <c r="K97" s="5" t="s">
        <v>43</v>
      </c>
      <c r="L97" s="7" t="s">
        <v>44</v>
      </c>
      <c r="M97" s="9" t="s">
        <v>45</v>
      </c>
      <c r="N97" s="5" t="s">
        <v>81</v>
      </c>
      <c r="O97" s="30" t="s">
        <v>604</v>
      </c>
      <c r="P97" s="31">
        <v>45299.7641663542</v>
      </c>
      <c r="Q97" s="27" t="s">
        <v>42</v>
      </c>
      <c r="R97" s="28" t="s">
        <v>42</v>
      </c>
      <c r="S97" s="27" t="s">
        <v>42</v>
      </c>
      <c r="T97" s="27" t="s">
        <v>42</v>
      </c>
      <c r="U97" s="5" t="s">
        <v>42</v>
      </c>
      <c r="V97" s="27" t="s">
        <v>42</v>
      </c>
      <c r="W97" s="7" t="s">
        <v>42</v>
      </c>
      <c r="X97" s="7" t="s">
        <v>42</v>
      </c>
      <c r="Y97" s="5" t="s">
        <v>42</v>
      </c>
      <c r="Z97" s="5" t="s">
        <v>42</v>
      </c>
      <c r="AA97" s="7" t="s">
        <v>42</v>
      </c>
      <c r="AB97" s="7" t="s">
        <v>42</v>
      </c>
      <c r="AC97" s="7" t="s">
        <v>42</v>
      </c>
      <c r="AD97" s="7" t="s">
        <v>42</v>
      </c>
      <c r="AE97" s="7" t="s">
        <v>42</v>
      </c>
      <c r="AF97" s="6" t="s">
        <v>42</v>
      </c>
      <c r="AG97" s="6" t="s">
        <v>42</v>
      </c>
      <c r="AH97" s="6" t="s">
        <v>42</v>
      </c>
      <c r="AI97" s="6" t="s">
        <v>42</v>
      </c>
      <c r="AJ97" s="6" t="s">
        <v>42</v>
      </c>
    </row>
    <row r="98">
      <c r="A98" s="27" t="s">
        <v>605</v>
      </c>
      <c r="B98" s="6" t="s">
        <v>606</v>
      </c>
      <c r="C98" s="6" t="s">
        <v>56</v>
      </c>
      <c r="D98" s="7" t="s">
        <v>57</v>
      </c>
      <c r="E98" s="27" t="s">
        <v>58</v>
      </c>
      <c r="F98" s="5" t="s">
        <v>22</v>
      </c>
      <c r="G98" s="6" t="s">
        <v>41</v>
      </c>
      <c r="H98" s="6" t="s">
        <v>42</v>
      </c>
      <c r="I98" s="6" t="s">
        <v>607</v>
      </c>
      <c r="J98" s="8" t="s">
        <v>43</v>
      </c>
      <c r="K98" s="5" t="s">
        <v>43</v>
      </c>
      <c r="L98" s="7" t="s">
        <v>44</v>
      </c>
      <c r="M98" s="9" t="s">
        <v>45</v>
      </c>
      <c r="N98" s="5" t="s">
        <v>59</v>
      </c>
      <c r="O98" s="30" t="s">
        <v>608</v>
      </c>
      <c r="P98" s="31">
        <v>45299.7666133912</v>
      </c>
      <c r="Q98" s="27" t="s">
        <v>42</v>
      </c>
      <c r="R98" s="28" t="s">
        <v>609</v>
      </c>
      <c r="S98" s="27" t="s">
        <v>48</v>
      </c>
      <c r="T98" s="27" t="s">
        <v>62</v>
      </c>
      <c r="U98" s="5" t="s">
        <v>420</v>
      </c>
      <c r="V98" s="29" t="s">
        <v>64</v>
      </c>
      <c r="W98" s="7" t="s">
        <v>610</v>
      </c>
      <c r="X98" s="7" t="s">
        <v>42</v>
      </c>
      <c r="Y98" s="5" t="s">
        <v>53</v>
      </c>
      <c r="Z98" s="5" t="s">
        <v>42</v>
      </c>
      <c r="AA98" s="7" t="s">
        <v>73</v>
      </c>
      <c r="AB98" s="7" t="s">
        <v>73</v>
      </c>
      <c r="AC98" s="7" t="s">
        <v>73</v>
      </c>
      <c r="AD98" s="7" t="s">
        <v>73</v>
      </c>
      <c r="AE98" s="7" t="s">
        <v>611</v>
      </c>
      <c r="AF98" s="6" t="s">
        <v>42</v>
      </c>
      <c r="AG98" s="6" t="s">
        <v>42</v>
      </c>
      <c r="AH98" s="6" t="s">
        <v>42</v>
      </c>
      <c r="AI98" s="6" t="s">
        <v>42</v>
      </c>
      <c r="AJ98" s="6" t="s">
        <v>42</v>
      </c>
    </row>
    <row r="99">
      <c r="A99" s="29" t="s">
        <v>612</v>
      </c>
      <c r="B99" s="6" t="s">
        <v>613</v>
      </c>
      <c r="C99" s="6" t="s">
        <v>56</v>
      </c>
      <c r="D99" s="7" t="s">
        <v>57</v>
      </c>
      <c r="E99" s="27" t="s">
        <v>58</v>
      </c>
      <c r="F99" s="5" t="s">
        <v>22</v>
      </c>
      <c r="G99" s="6" t="s">
        <v>41</v>
      </c>
      <c r="H99" s="6" t="s">
        <v>42</v>
      </c>
      <c r="I99" s="6" t="s">
        <v>42</v>
      </c>
      <c r="J99" s="8" t="s">
        <v>43</v>
      </c>
      <c r="K99" s="5" t="s">
        <v>43</v>
      </c>
      <c r="L99" s="7" t="s">
        <v>44</v>
      </c>
      <c r="M99" s="9" t="s">
        <v>45</v>
      </c>
      <c r="N99" s="5" t="s">
        <v>46</v>
      </c>
      <c r="O99" s="30" t="s">
        <v>614</v>
      </c>
      <c r="Q99" s="27" t="s">
        <v>42</v>
      </c>
      <c r="R99" s="28" t="s">
        <v>42</v>
      </c>
      <c r="S99" s="27" t="s">
        <v>48</v>
      </c>
      <c r="T99" s="27" t="s">
        <v>62</v>
      </c>
      <c r="U99" s="5" t="s">
        <v>420</v>
      </c>
      <c r="V99" s="29" t="s">
        <v>64</v>
      </c>
      <c r="W99" s="7" t="s">
        <v>615</v>
      </c>
      <c r="X99" s="7" t="s">
        <v>42</v>
      </c>
      <c r="Y99" s="5" t="s">
        <v>53</v>
      </c>
      <c r="Z99" s="5" t="s">
        <v>42</v>
      </c>
      <c r="AA99" s="7" t="s">
        <v>42</v>
      </c>
      <c r="AB99" s="7" t="s">
        <v>42</v>
      </c>
      <c r="AC99" s="7" t="s">
        <v>42</v>
      </c>
      <c r="AD99" s="7" t="s">
        <v>42</v>
      </c>
      <c r="AE99" s="7" t="s">
        <v>42</v>
      </c>
      <c r="AF99" s="6" t="s">
        <v>42</v>
      </c>
      <c r="AG99" s="6" t="s">
        <v>42</v>
      </c>
      <c r="AH99" s="6" t="s">
        <v>42</v>
      </c>
      <c r="AI99" s="6" t="s">
        <v>42</v>
      </c>
      <c r="AJ99" s="6" t="s">
        <v>42</v>
      </c>
    </row>
    <row r="100">
      <c r="A100" s="27" t="s">
        <v>616</v>
      </c>
      <c r="B100" s="6" t="s">
        <v>617</v>
      </c>
      <c r="C100" s="6" t="s">
        <v>496</v>
      </c>
      <c r="D100" s="7" t="s">
        <v>497</v>
      </c>
      <c r="E100" s="27" t="s">
        <v>498</v>
      </c>
      <c r="F100" s="5" t="s">
        <v>22</v>
      </c>
      <c r="G100" s="6" t="s">
        <v>41</v>
      </c>
      <c r="H100" s="6" t="s">
        <v>42</v>
      </c>
      <c r="I100" s="6" t="s">
        <v>618</v>
      </c>
      <c r="J100" s="8" t="s">
        <v>43</v>
      </c>
      <c r="K100" s="5" t="s">
        <v>43</v>
      </c>
      <c r="L100" s="7" t="s">
        <v>44</v>
      </c>
      <c r="M100" s="9" t="s">
        <v>45</v>
      </c>
      <c r="N100" s="5" t="s">
        <v>410</v>
      </c>
      <c r="O100" s="30" t="s">
        <v>619</v>
      </c>
      <c r="P100" s="31">
        <v>45302.5051782407</v>
      </c>
      <c r="Q100" s="27" t="s">
        <v>42</v>
      </c>
      <c r="R100" s="28" t="s">
        <v>42</v>
      </c>
      <c r="S100" s="27" t="s">
        <v>48</v>
      </c>
      <c r="T100" s="27" t="s">
        <v>62</v>
      </c>
      <c r="U100" s="5" t="s">
        <v>420</v>
      </c>
      <c r="V100" s="29" t="s">
        <v>64</v>
      </c>
      <c r="W100" s="7" t="s">
        <v>620</v>
      </c>
      <c r="X100" s="7" t="s">
        <v>42</v>
      </c>
      <c r="Y100" s="5" t="s">
        <v>53</v>
      </c>
      <c r="Z100" s="5" t="s">
        <v>422</v>
      </c>
      <c r="AA100" s="7" t="s">
        <v>73</v>
      </c>
      <c r="AB100" s="7" t="s">
        <v>73</v>
      </c>
      <c r="AC100" s="7" t="s">
        <v>73</v>
      </c>
      <c r="AD100" s="7" t="s">
        <v>73</v>
      </c>
      <c r="AE100" s="7" t="s">
        <v>120</v>
      </c>
      <c r="AF100" s="6" t="s">
        <v>42</v>
      </c>
      <c r="AG100" s="6" t="s">
        <v>42</v>
      </c>
      <c r="AH100" s="6" t="s">
        <v>42</v>
      </c>
      <c r="AI100" s="6" t="s">
        <v>42</v>
      </c>
      <c r="AJ100" s="6" t="s">
        <v>42</v>
      </c>
    </row>
    <row r="101">
      <c r="A101" s="27" t="s">
        <v>621</v>
      </c>
      <c r="B101" s="6" t="s">
        <v>622</v>
      </c>
      <c r="C101" s="6" t="s">
        <v>496</v>
      </c>
      <c r="D101" s="7" t="s">
        <v>497</v>
      </c>
      <c r="E101" s="27" t="s">
        <v>498</v>
      </c>
      <c r="F101" s="5" t="s">
        <v>22</v>
      </c>
      <c r="G101" s="6" t="s">
        <v>41</v>
      </c>
      <c r="H101" s="6" t="s">
        <v>42</v>
      </c>
      <c r="I101" s="6" t="s">
        <v>618</v>
      </c>
      <c r="J101" s="8" t="s">
        <v>43</v>
      </c>
      <c r="K101" s="5" t="s">
        <v>43</v>
      </c>
      <c r="L101" s="7" t="s">
        <v>44</v>
      </c>
      <c r="M101" s="9" t="s">
        <v>45</v>
      </c>
      <c r="N101" s="5" t="s">
        <v>410</v>
      </c>
      <c r="O101" s="30" t="s">
        <v>623</v>
      </c>
      <c r="P101" s="31">
        <v>45302.5051775463</v>
      </c>
      <c r="Q101" s="27" t="s">
        <v>42</v>
      </c>
      <c r="R101" s="28" t="s">
        <v>42</v>
      </c>
      <c r="S101" s="27" t="s">
        <v>48</v>
      </c>
      <c r="T101" s="27" t="s">
        <v>62</v>
      </c>
      <c r="U101" s="5" t="s">
        <v>420</v>
      </c>
      <c r="V101" s="29" t="s">
        <v>64</v>
      </c>
      <c r="W101" s="7" t="s">
        <v>624</v>
      </c>
      <c r="X101" s="7" t="s">
        <v>42</v>
      </c>
      <c r="Y101" s="5" t="s">
        <v>53</v>
      </c>
      <c r="Z101" s="5" t="s">
        <v>422</v>
      </c>
      <c r="AA101" s="7" t="s">
        <v>73</v>
      </c>
      <c r="AB101" s="7" t="s">
        <v>73</v>
      </c>
      <c r="AC101" s="7" t="s">
        <v>73</v>
      </c>
      <c r="AD101" s="7" t="s">
        <v>73</v>
      </c>
      <c r="AE101" s="7" t="s">
        <v>625</v>
      </c>
      <c r="AF101" s="6" t="s">
        <v>42</v>
      </c>
      <c r="AG101" s="6" t="s">
        <v>42</v>
      </c>
      <c r="AH101" s="6" t="s">
        <v>42</v>
      </c>
      <c r="AI101" s="6" t="s">
        <v>42</v>
      </c>
      <c r="AJ101" s="6" t="s">
        <v>42</v>
      </c>
    </row>
    <row r="102">
      <c r="A102" s="27" t="s">
        <v>626</v>
      </c>
      <c r="B102" s="6" t="s">
        <v>627</v>
      </c>
      <c r="C102" s="6" t="s">
        <v>496</v>
      </c>
      <c r="D102" s="7" t="s">
        <v>497</v>
      </c>
      <c r="E102" s="27" t="s">
        <v>498</v>
      </c>
      <c r="F102" s="5" t="s">
        <v>22</v>
      </c>
      <c r="G102" s="6" t="s">
        <v>41</v>
      </c>
      <c r="H102" s="6" t="s">
        <v>42</v>
      </c>
      <c r="I102" s="6" t="s">
        <v>618</v>
      </c>
      <c r="J102" s="8" t="s">
        <v>43</v>
      </c>
      <c r="K102" s="5" t="s">
        <v>43</v>
      </c>
      <c r="L102" s="7" t="s">
        <v>44</v>
      </c>
      <c r="M102" s="9" t="s">
        <v>45</v>
      </c>
      <c r="N102" s="5" t="s">
        <v>410</v>
      </c>
      <c r="O102" s="30" t="s">
        <v>628</v>
      </c>
      <c r="P102" s="31">
        <v>45302.5051776968</v>
      </c>
      <c r="Q102" s="27" t="s">
        <v>42</v>
      </c>
      <c r="R102" s="28" t="s">
        <v>42</v>
      </c>
      <c r="S102" s="27" t="s">
        <v>48</v>
      </c>
      <c r="T102" s="27" t="s">
        <v>62</v>
      </c>
      <c r="U102" s="5" t="s">
        <v>420</v>
      </c>
      <c r="V102" s="29" t="s">
        <v>629</v>
      </c>
      <c r="W102" s="7" t="s">
        <v>630</v>
      </c>
      <c r="X102" s="7" t="s">
        <v>42</v>
      </c>
      <c r="Y102" s="5" t="s">
        <v>53</v>
      </c>
      <c r="Z102" s="5" t="s">
        <v>422</v>
      </c>
      <c r="AA102" s="7" t="s">
        <v>73</v>
      </c>
      <c r="AB102" s="7" t="s">
        <v>73</v>
      </c>
      <c r="AC102" s="7" t="s">
        <v>73</v>
      </c>
      <c r="AD102" s="7" t="s">
        <v>73</v>
      </c>
      <c r="AE102" s="7" t="s">
        <v>631</v>
      </c>
      <c r="AF102" s="6" t="s">
        <v>42</v>
      </c>
      <c r="AG102" s="6" t="s">
        <v>42</v>
      </c>
      <c r="AH102" s="6" t="s">
        <v>42</v>
      </c>
      <c r="AI102" s="6" t="s">
        <v>42</v>
      </c>
      <c r="AJ102" s="6" t="s">
        <v>42</v>
      </c>
    </row>
    <row r="103">
      <c r="A103" s="27" t="s">
        <v>632</v>
      </c>
      <c r="B103" s="6" t="s">
        <v>633</v>
      </c>
      <c r="C103" s="6" t="s">
        <v>634</v>
      </c>
      <c r="D103" s="7" t="s">
        <v>635</v>
      </c>
      <c r="E103" s="27" t="s">
        <v>636</v>
      </c>
      <c r="F103" s="5" t="s">
        <v>80</v>
      </c>
      <c r="G103" s="6" t="s">
        <v>42</v>
      </c>
      <c r="H103" s="6" t="s">
        <v>42</v>
      </c>
      <c r="I103" s="6" t="s">
        <v>42</v>
      </c>
      <c r="J103" s="8" t="s">
        <v>114</v>
      </c>
      <c r="K103" s="5" t="s">
        <v>114</v>
      </c>
      <c r="L103" s="7" t="s">
        <v>115</v>
      </c>
      <c r="M103" s="9" t="s">
        <v>45</v>
      </c>
      <c r="N103" s="5" t="s">
        <v>81</v>
      </c>
      <c r="O103" s="30" t="s">
        <v>637</v>
      </c>
      <c r="P103" s="31">
        <v>45307.7185728819</v>
      </c>
      <c r="Q103" s="27" t="s">
        <v>42</v>
      </c>
      <c r="R103" s="28" t="s">
        <v>42</v>
      </c>
      <c r="S103" s="27" t="s">
        <v>42</v>
      </c>
      <c r="T103" s="27" t="s">
        <v>42</v>
      </c>
      <c r="U103" s="5" t="s">
        <v>42</v>
      </c>
      <c r="V103" s="27" t="s">
        <v>42</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c r="A104" s="29" t="s">
        <v>638</v>
      </c>
      <c r="B104" s="6" t="s">
        <v>639</v>
      </c>
      <c r="C104" s="6" t="s">
        <v>222</v>
      </c>
      <c r="D104" s="7" t="s">
        <v>635</v>
      </c>
      <c r="E104" s="27" t="s">
        <v>636</v>
      </c>
      <c r="F104" s="5" t="s">
        <v>22</v>
      </c>
      <c r="G104" s="6" t="s">
        <v>42</v>
      </c>
      <c r="H104" s="6" t="s">
        <v>42</v>
      </c>
      <c r="I104" s="6" t="s">
        <v>42</v>
      </c>
      <c r="J104" s="8" t="s">
        <v>43</v>
      </c>
      <c r="K104" s="5" t="s">
        <v>43</v>
      </c>
      <c r="L104" s="7" t="s">
        <v>44</v>
      </c>
      <c r="M104" s="9" t="s">
        <v>45</v>
      </c>
      <c r="N104" s="5" t="s">
        <v>46</v>
      </c>
      <c r="O104" s="30" t="s">
        <v>640</v>
      </c>
      <c r="Q104" s="27" t="s">
        <v>42</v>
      </c>
      <c r="R104" s="28" t="s">
        <v>42</v>
      </c>
      <c r="S104" s="27" t="s">
        <v>48</v>
      </c>
      <c r="T104" s="27" t="s">
        <v>100</v>
      </c>
      <c r="U104" s="5" t="s">
        <v>641</v>
      </c>
      <c r="V104" s="29" t="s">
        <v>642</v>
      </c>
      <c r="W104" s="7" t="s">
        <v>643</v>
      </c>
      <c r="X104" s="7" t="s">
        <v>42</v>
      </c>
      <c r="Y104" s="5" t="s">
        <v>119</v>
      </c>
      <c r="Z104" s="5" t="s">
        <v>42</v>
      </c>
      <c r="AA104" s="7" t="s">
        <v>42</v>
      </c>
      <c r="AB104" s="7" t="s">
        <v>42</v>
      </c>
      <c r="AC104" s="7" t="s">
        <v>42</v>
      </c>
      <c r="AD104" s="7" t="s">
        <v>42</v>
      </c>
      <c r="AE104" s="7" t="s">
        <v>42</v>
      </c>
      <c r="AF104" s="6" t="s">
        <v>42</v>
      </c>
      <c r="AG104" s="6" t="s">
        <v>42</v>
      </c>
      <c r="AH104" s="6" t="s">
        <v>42</v>
      </c>
      <c r="AI104" s="6" t="s">
        <v>42</v>
      </c>
      <c r="AJ104" s="6" t="s">
        <v>42</v>
      </c>
    </row>
    <row r="105">
      <c r="A105" s="27" t="s">
        <v>644</v>
      </c>
      <c r="B105" s="6" t="s">
        <v>645</v>
      </c>
      <c r="C105" s="6" t="s">
        <v>222</v>
      </c>
      <c r="D105" s="7" t="s">
        <v>635</v>
      </c>
      <c r="E105" s="27" t="s">
        <v>636</v>
      </c>
      <c r="F105" s="5" t="s">
        <v>80</v>
      </c>
      <c r="G105" s="6" t="s">
        <v>42</v>
      </c>
      <c r="H105" s="6" t="s">
        <v>42</v>
      </c>
      <c r="I105" s="6" t="s">
        <v>42</v>
      </c>
      <c r="J105" s="8" t="s">
        <v>43</v>
      </c>
      <c r="K105" s="5" t="s">
        <v>43</v>
      </c>
      <c r="L105" s="7" t="s">
        <v>44</v>
      </c>
      <c r="M105" s="9" t="s">
        <v>45</v>
      </c>
      <c r="N105" s="5" t="s">
        <v>81</v>
      </c>
      <c r="O105" s="30" t="s">
        <v>646</v>
      </c>
      <c r="P105" s="31">
        <v>45302.5943046296</v>
      </c>
      <c r="Q105" s="27" t="s">
        <v>42</v>
      </c>
      <c r="R105" s="28" t="s">
        <v>42</v>
      </c>
      <c r="S105" s="27" t="s">
        <v>42</v>
      </c>
      <c r="T105" s="27" t="s">
        <v>42</v>
      </c>
      <c r="U105" s="5" t="s">
        <v>42</v>
      </c>
      <c r="V105" s="27" t="s">
        <v>42</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c r="A106" s="27" t="s">
        <v>647</v>
      </c>
      <c r="B106" s="6" t="s">
        <v>648</v>
      </c>
      <c r="C106" s="6" t="s">
        <v>56</v>
      </c>
      <c r="D106" s="7" t="s">
        <v>57</v>
      </c>
      <c r="E106" s="27" t="s">
        <v>58</v>
      </c>
      <c r="F106" s="5" t="s">
        <v>22</v>
      </c>
      <c r="G106" s="6" t="s">
        <v>41</v>
      </c>
      <c r="H106" s="6" t="s">
        <v>42</v>
      </c>
      <c r="I106" s="6" t="s">
        <v>649</v>
      </c>
      <c r="J106" s="8" t="s">
        <v>43</v>
      </c>
      <c r="K106" s="5" t="s">
        <v>43</v>
      </c>
      <c r="L106" s="7" t="s">
        <v>44</v>
      </c>
      <c r="M106" s="9" t="s">
        <v>45</v>
      </c>
      <c r="N106" s="5" t="s">
        <v>410</v>
      </c>
      <c r="O106" s="30" t="s">
        <v>650</v>
      </c>
      <c r="P106" s="31">
        <v>45302.5111758449</v>
      </c>
      <c r="Q106" s="27" t="s">
        <v>42</v>
      </c>
      <c r="R106" s="28" t="s">
        <v>42</v>
      </c>
      <c r="S106" s="27" t="s">
        <v>48</v>
      </c>
      <c r="T106" s="27" t="s">
        <v>62</v>
      </c>
      <c r="U106" s="5" t="s">
        <v>420</v>
      </c>
      <c r="V106" s="29" t="s">
        <v>436</v>
      </c>
      <c r="W106" s="7" t="s">
        <v>651</v>
      </c>
      <c r="X106" s="7" t="s">
        <v>42</v>
      </c>
      <c r="Y106" s="5" t="s">
        <v>53</v>
      </c>
      <c r="Z106" s="5" t="s">
        <v>422</v>
      </c>
      <c r="AA106" s="7" t="s">
        <v>73</v>
      </c>
      <c r="AB106" s="7" t="s">
        <v>73</v>
      </c>
      <c r="AC106" s="7" t="s">
        <v>73</v>
      </c>
      <c r="AD106" s="7" t="s">
        <v>73</v>
      </c>
      <c r="AE106" s="7" t="s">
        <v>652</v>
      </c>
      <c r="AF106" s="6" t="s">
        <v>42</v>
      </c>
      <c r="AG106" s="6" t="s">
        <v>42</v>
      </c>
      <c r="AH106" s="6" t="s">
        <v>42</v>
      </c>
      <c r="AI106" s="6" t="s">
        <v>42</v>
      </c>
      <c r="AJ106" s="6" t="s">
        <v>42</v>
      </c>
    </row>
    <row r="107">
      <c r="A107" s="27" t="s">
        <v>653</v>
      </c>
      <c r="B107" s="6" t="s">
        <v>639</v>
      </c>
      <c r="C107" s="6" t="s">
        <v>222</v>
      </c>
      <c r="D107" s="7" t="s">
        <v>635</v>
      </c>
      <c r="E107" s="27" t="s">
        <v>636</v>
      </c>
      <c r="F107" s="5" t="s">
        <v>22</v>
      </c>
      <c r="G107" s="6" t="s">
        <v>41</v>
      </c>
      <c r="H107" s="6" t="s">
        <v>42</v>
      </c>
      <c r="I107" s="6" t="s">
        <v>42</v>
      </c>
      <c r="J107" s="8" t="s">
        <v>43</v>
      </c>
      <c r="K107" s="5" t="s">
        <v>43</v>
      </c>
      <c r="L107" s="7" t="s">
        <v>44</v>
      </c>
      <c r="M107" s="9" t="s">
        <v>45</v>
      </c>
      <c r="N107" s="5" t="s">
        <v>410</v>
      </c>
      <c r="O107" s="30" t="s">
        <v>654</v>
      </c>
      <c r="P107" s="31">
        <v>45302.5943060995</v>
      </c>
      <c r="Q107" s="27" t="s">
        <v>42</v>
      </c>
      <c r="R107" s="28" t="s">
        <v>42</v>
      </c>
      <c r="S107" s="27" t="s">
        <v>99</v>
      </c>
      <c r="T107" s="27" t="s">
        <v>100</v>
      </c>
      <c r="U107" s="5" t="s">
        <v>412</v>
      </c>
      <c r="V107" s="29" t="s">
        <v>642</v>
      </c>
      <c r="W107" s="7" t="s">
        <v>655</v>
      </c>
      <c r="X107" s="7" t="s">
        <v>42</v>
      </c>
      <c r="Y107" s="5" t="s">
        <v>119</v>
      </c>
      <c r="Z107" s="5" t="s">
        <v>414</v>
      </c>
      <c r="AA107" s="7" t="s">
        <v>42</v>
      </c>
      <c r="AB107" s="7" t="s">
        <v>42</v>
      </c>
      <c r="AC107" s="7" t="s">
        <v>42</v>
      </c>
      <c r="AD107" s="7" t="s">
        <v>42</v>
      </c>
      <c r="AE107" s="7" t="s">
        <v>42</v>
      </c>
      <c r="AF107" s="6" t="s">
        <v>42</v>
      </c>
      <c r="AG107" s="6" t="s">
        <v>42</v>
      </c>
      <c r="AH107" s="6" t="s">
        <v>42</v>
      </c>
      <c r="AI107" s="6" t="s">
        <v>42</v>
      </c>
      <c r="AJ107" s="6" t="s">
        <v>42</v>
      </c>
    </row>
    <row r="108">
      <c r="A108" s="27" t="s">
        <v>656</v>
      </c>
      <c r="B108" s="6" t="s">
        <v>657</v>
      </c>
      <c r="C108" s="6" t="s">
        <v>287</v>
      </c>
      <c r="D108" s="7" t="s">
        <v>78</v>
      </c>
      <c r="E108" s="27" t="s">
        <v>79</v>
      </c>
      <c r="F108" s="5" t="s">
        <v>22</v>
      </c>
      <c r="G108" s="6" t="s">
        <v>42</v>
      </c>
      <c r="H108" s="6" t="s">
        <v>42</v>
      </c>
      <c r="I108" s="6" t="s">
        <v>658</v>
      </c>
      <c r="J108" s="8" t="s">
        <v>43</v>
      </c>
      <c r="K108" s="5" t="s">
        <v>43</v>
      </c>
      <c r="L108" s="7" t="s">
        <v>44</v>
      </c>
      <c r="M108" s="9" t="s">
        <v>45</v>
      </c>
      <c r="N108" s="5" t="s">
        <v>510</v>
      </c>
      <c r="O108" s="30" t="s">
        <v>659</v>
      </c>
      <c r="P108" s="31">
        <v>45302.610109919</v>
      </c>
      <c r="Q108" s="27" t="s">
        <v>42</v>
      </c>
      <c r="R108" s="28" t="s">
        <v>42</v>
      </c>
      <c r="S108" s="27" t="s">
        <v>48</v>
      </c>
      <c r="T108" s="27" t="s">
        <v>62</v>
      </c>
      <c r="U108" s="5" t="s">
        <v>420</v>
      </c>
      <c r="V108" s="29" t="s">
        <v>436</v>
      </c>
      <c r="W108" s="7" t="s">
        <v>660</v>
      </c>
      <c r="X108" s="7" t="s">
        <v>42</v>
      </c>
      <c r="Y108" s="5" t="s">
        <v>53</v>
      </c>
      <c r="Z108" s="5" t="s">
        <v>42</v>
      </c>
      <c r="AA108" s="7" t="s">
        <v>73</v>
      </c>
      <c r="AB108" s="7" t="s">
        <v>73</v>
      </c>
      <c r="AC108" s="7" t="s">
        <v>73</v>
      </c>
      <c r="AD108" s="7" t="s">
        <v>73</v>
      </c>
      <c r="AE108" s="7" t="s">
        <v>661</v>
      </c>
      <c r="AF108" s="6" t="s">
        <v>42</v>
      </c>
      <c r="AG108" s="6" t="s">
        <v>42</v>
      </c>
      <c r="AH108" s="6" t="s">
        <v>42</v>
      </c>
      <c r="AI108" s="6" t="s">
        <v>42</v>
      </c>
      <c r="AJ108" s="6" t="s">
        <v>42</v>
      </c>
    </row>
    <row r="109">
      <c r="A109" s="27" t="s">
        <v>662</v>
      </c>
      <c r="B109" s="6" t="s">
        <v>663</v>
      </c>
      <c r="C109" s="6" t="s">
        <v>222</v>
      </c>
      <c r="D109" s="7" t="s">
        <v>635</v>
      </c>
      <c r="E109" s="27" t="s">
        <v>636</v>
      </c>
      <c r="F109" s="5" t="s">
        <v>22</v>
      </c>
      <c r="G109" s="6" t="s">
        <v>41</v>
      </c>
      <c r="H109" s="6" t="s">
        <v>42</v>
      </c>
      <c r="I109" s="6" t="s">
        <v>42</v>
      </c>
      <c r="J109" s="8" t="s">
        <v>43</v>
      </c>
      <c r="K109" s="5" t="s">
        <v>43</v>
      </c>
      <c r="L109" s="7" t="s">
        <v>44</v>
      </c>
      <c r="M109" s="9" t="s">
        <v>45</v>
      </c>
      <c r="N109" s="5" t="s">
        <v>410</v>
      </c>
      <c r="O109" s="30" t="s">
        <v>664</v>
      </c>
      <c r="P109" s="31">
        <v>45302.6403687153</v>
      </c>
      <c r="Q109" s="27" t="s">
        <v>42</v>
      </c>
      <c r="R109" s="28" t="s">
        <v>42</v>
      </c>
      <c r="S109" s="27" t="s">
        <v>99</v>
      </c>
      <c r="T109" s="27" t="s">
        <v>100</v>
      </c>
      <c r="U109" s="5" t="s">
        <v>412</v>
      </c>
      <c r="V109" s="27" t="s">
        <v>665</v>
      </c>
      <c r="W109" s="7" t="s">
        <v>666</v>
      </c>
      <c r="X109" s="7" t="s">
        <v>42</v>
      </c>
      <c r="Y109" s="5" t="s">
        <v>53</v>
      </c>
      <c r="Z109" s="5" t="s">
        <v>414</v>
      </c>
      <c r="AA109" s="7" t="s">
        <v>42</v>
      </c>
      <c r="AB109" s="7" t="s">
        <v>42</v>
      </c>
      <c r="AC109" s="7" t="s">
        <v>42</v>
      </c>
      <c r="AD109" s="7" t="s">
        <v>42</v>
      </c>
      <c r="AE109" s="7" t="s">
        <v>42</v>
      </c>
      <c r="AF109" s="6" t="s">
        <v>42</v>
      </c>
      <c r="AG109" s="6" t="s">
        <v>42</v>
      </c>
      <c r="AH109" s="6" t="s">
        <v>42</v>
      </c>
      <c r="AI109" s="6" t="s">
        <v>42</v>
      </c>
      <c r="AJ109" s="6" t="s">
        <v>42</v>
      </c>
    </row>
    <row r="110">
      <c r="A110" s="27" t="s">
        <v>667</v>
      </c>
      <c r="B110" s="6" t="s">
        <v>668</v>
      </c>
      <c r="C110" s="6" t="s">
        <v>56</v>
      </c>
      <c r="D110" s="7" t="s">
        <v>57</v>
      </c>
      <c r="E110" s="27" t="s">
        <v>58</v>
      </c>
      <c r="F110" s="5" t="s">
        <v>80</v>
      </c>
      <c r="G110" s="6" t="s">
        <v>42</v>
      </c>
      <c r="H110" s="6" t="s">
        <v>42</v>
      </c>
      <c r="I110" s="6" t="s">
        <v>42</v>
      </c>
      <c r="J110" s="8" t="s">
        <v>43</v>
      </c>
      <c r="K110" s="5" t="s">
        <v>43</v>
      </c>
      <c r="L110" s="7" t="s">
        <v>44</v>
      </c>
      <c r="M110" s="9" t="s">
        <v>45</v>
      </c>
      <c r="N110" s="5" t="s">
        <v>81</v>
      </c>
      <c r="O110" s="30" t="s">
        <v>669</v>
      </c>
      <c r="P110" s="31">
        <v>45303.3691676736</v>
      </c>
      <c r="Q110" s="27" t="s">
        <v>42</v>
      </c>
      <c r="R110" s="28" t="s">
        <v>42</v>
      </c>
      <c r="S110" s="27" t="s">
        <v>42</v>
      </c>
      <c r="T110" s="27" t="s">
        <v>42</v>
      </c>
      <c r="U110" s="5" t="s">
        <v>42</v>
      </c>
      <c r="V110" s="27" t="s">
        <v>42</v>
      </c>
      <c r="W110" s="7" t="s">
        <v>42</v>
      </c>
      <c r="X110" s="7" t="s">
        <v>42</v>
      </c>
      <c r="Y110" s="5" t="s">
        <v>42</v>
      </c>
      <c r="Z110" s="5" t="s">
        <v>42</v>
      </c>
      <c r="AA110" s="7" t="s">
        <v>42</v>
      </c>
      <c r="AB110" s="7" t="s">
        <v>42</v>
      </c>
      <c r="AC110" s="7" t="s">
        <v>42</v>
      </c>
      <c r="AD110" s="7" t="s">
        <v>42</v>
      </c>
      <c r="AE110" s="7" t="s">
        <v>42</v>
      </c>
      <c r="AF110" s="6" t="s">
        <v>42</v>
      </c>
      <c r="AG110" s="6" t="s">
        <v>42</v>
      </c>
      <c r="AH110" s="6" t="s">
        <v>42</v>
      </c>
      <c r="AI110" s="6" t="s">
        <v>42</v>
      </c>
      <c r="AJ110" s="6" t="s">
        <v>42</v>
      </c>
    </row>
    <row r="111">
      <c r="A111" s="27" t="s">
        <v>670</v>
      </c>
      <c r="B111" s="6" t="s">
        <v>671</v>
      </c>
      <c r="C111" s="6" t="s">
        <v>56</v>
      </c>
      <c r="D111" s="7" t="s">
        <v>57</v>
      </c>
      <c r="E111" s="27" t="s">
        <v>58</v>
      </c>
      <c r="F111" s="5" t="s">
        <v>22</v>
      </c>
      <c r="G111" s="6" t="s">
        <v>41</v>
      </c>
      <c r="H111" s="6" t="s">
        <v>42</v>
      </c>
      <c r="I111" s="6" t="s">
        <v>42</v>
      </c>
      <c r="J111" s="8" t="s">
        <v>43</v>
      </c>
      <c r="K111" s="5" t="s">
        <v>43</v>
      </c>
      <c r="L111" s="7" t="s">
        <v>44</v>
      </c>
      <c r="M111" s="9" t="s">
        <v>45</v>
      </c>
      <c r="N111" s="5" t="s">
        <v>410</v>
      </c>
      <c r="O111" s="30" t="s">
        <v>672</v>
      </c>
      <c r="P111" s="31">
        <v>45303.3716868403</v>
      </c>
      <c r="Q111" s="27" t="s">
        <v>42</v>
      </c>
      <c r="R111" s="28" t="s">
        <v>42</v>
      </c>
      <c r="S111" s="27" t="s">
        <v>48</v>
      </c>
      <c r="T111" s="27" t="s">
        <v>62</v>
      </c>
      <c r="U111" s="5" t="s">
        <v>420</v>
      </c>
      <c r="V111" s="27" t="s">
        <v>673</v>
      </c>
      <c r="W111" s="7" t="s">
        <v>674</v>
      </c>
      <c r="X111" s="7" t="s">
        <v>42</v>
      </c>
      <c r="Y111" s="5" t="s">
        <v>119</v>
      </c>
      <c r="Z111" s="5" t="s">
        <v>422</v>
      </c>
      <c r="AA111" s="7" t="s">
        <v>42</v>
      </c>
      <c r="AB111" s="7" t="s">
        <v>42</v>
      </c>
      <c r="AC111" s="7" t="s">
        <v>42</v>
      </c>
      <c r="AD111" s="7" t="s">
        <v>42</v>
      </c>
      <c r="AE111" s="7" t="s">
        <v>42</v>
      </c>
      <c r="AF111" s="6" t="s">
        <v>42</v>
      </c>
      <c r="AG111" s="6" t="s">
        <v>42</v>
      </c>
      <c r="AH111" s="6" t="s">
        <v>42</v>
      </c>
      <c r="AI111" s="6" t="s">
        <v>42</v>
      </c>
      <c r="AJ111" s="6" t="s">
        <v>42</v>
      </c>
    </row>
    <row r="112">
      <c r="A112" s="27" t="s">
        <v>675</v>
      </c>
      <c r="B112" s="6" t="s">
        <v>676</v>
      </c>
      <c r="C112" s="6" t="s">
        <v>56</v>
      </c>
      <c r="D112" s="7" t="s">
        <v>57</v>
      </c>
      <c r="E112" s="27" t="s">
        <v>58</v>
      </c>
      <c r="F112" s="5" t="s">
        <v>80</v>
      </c>
      <c r="G112" s="6" t="s">
        <v>42</v>
      </c>
      <c r="H112" s="6" t="s">
        <v>42</v>
      </c>
      <c r="I112" s="6" t="s">
        <v>42</v>
      </c>
      <c r="J112" s="8" t="s">
        <v>43</v>
      </c>
      <c r="K112" s="5" t="s">
        <v>43</v>
      </c>
      <c r="L112" s="7" t="s">
        <v>44</v>
      </c>
      <c r="M112" s="9" t="s">
        <v>45</v>
      </c>
      <c r="N112" s="5" t="s">
        <v>81</v>
      </c>
      <c r="O112" s="30" t="s">
        <v>677</v>
      </c>
      <c r="P112" s="31">
        <v>45303.3716866551</v>
      </c>
      <c r="Q112" s="27" t="s">
        <v>42</v>
      </c>
      <c r="R112" s="28" t="s">
        <v>42</v>
      </c>
      <c r="S112" s="27" t="s">
        <v>42</v>
      </c>
      <c r="T112" s="27" t="s">
        <v>42</v>
      </c>
      <c r="U112" s="5" t="s">
        <v>42</v>
      </c>
      <c r="V112" s="27" t="s">
        <v>42</v>
      </c>
      <c r="W112" s="7" t="s">
        <v>42</v>
      </c>
      <c r="X112" s="7" t="s">
        <v>42</v>
      </c>
      <c r="Y112" s="5" t="s">
        <v>42</v>
      </c>
      <c r="Z112" s="5" t="s">
        <v>42</v>
      </c>
      <c r="AA112" s="7" t="s">
        <v>42</v>
      </c>
      <c r="AB112" s="7" t="s">
        <v>42</v>
      </c>
      <c r="AC112" s="7" t="s">
        <v>42</v>
      </c>
      <c r="AD112" s="7" t="s">
        <v>42</v>
      </c>
      <c r="AE112" s="7" t="s">
        <v>42</v>
      </c>
      <c r="AF112" s="6" t="s">
        <v>42</v>
      </c>
      <c r="AG112" s="6" t="s">
        <v>42</v>
      </c>
      <c r="AH112" s="6" t="s">
        <v>42</v>
      </c>
      <c r="AI112" s="6" t="s">
        <v>42</v>
      </c>
      <c r="AJ112" s="6" t="s">
        <v>42</v>
      </c>
    </row>
    <row r="113">
      <c r="A113" s="27" t="s">
        <v>678</v>
      </c>
      <c r="B113" s="6" t="s">
        <v>679</v>
      </c>
      <c r="C113" s="6" t="s">
        <v>38</v>
      </c>
      <c r="D113" s="7" t="s">
        <v>39</v>
      </c>
      <c r="E113" s="27" t="s">
        <v>40</v>
      </c>
      <c r="F113" s="5" t="s">
        <v>22</v>
      </c>
      <c r="G113" s="6" t="s">
        <v>41</v>
      </c>
      <c r="H113" s="6" t="s">
        <v>42</v>
      </c>
      <c r="I113" s="6" t="s">
        <v>42</v>
      </c>
      <c r="J113" s="8" t="s">
        <v>43</v>
      </c>
      <c r="K113" s="5" t="s">
        <v>43</v>
      </c>
      <c r="L113" s="7" t="s">
        <v>44</v>
      </c>
      <c r="M113" s="9" t="s">
        <v>45</v>
      </c>
      <c r="N113" s="5" t="s">
        <v>410</v>
      </c>
      <c r="O113" s="30" t="s">
        <v>680</v>
      </c>
      <c r="P113" s="31">
        <v>45306.5503550579</v>
      </c>
      <c r="Q113" s="27" t="s">
        <v>42</v>
      </c>
      <c r="R113" s="28" t="s">
        <v>42</v>
      </c>
      <c r="S113" s="27" t="s">
        <v>48</v>
      </c>
      <c r="T113" s="27" t="s">
        <v>681</v>
      </c>
      <c r="U113" s="5" t="s">
        <v>474</v>
      </c>
      <c r="V113" s="29" t="s">
        <v>682</v>
      </c>
      <c r="W113" s="7" t="s">
        <v>683</v>
      </c>
      <c r="X113" s="7" t="s">
        <v>42</v>
      </c>
      <c r="Y113" s="5" t="s">
        <v>53</v>
      </c>
      <c r="Z113" s="5" t="s">
        <v>414</v>
      </c>
      <c r="AA113" s="7" t="s">
        <v>42</v>
      </c>
      <c r="AB113" s="7" t="s">
        <v>42</v>
      </c>
      <c r="AC113" s="7" t="s">
        <v>42</v>
      </c>
      <c r="AD113" s="7" t="s">
        <v>42</v>
      </c>
      <c r="AE113" s="7" t="s">
        <v>42</v>
      </c>
      <c r="AF113" s="6" t="s">
        <v>42</v>
      </c>
      <c r="AG113" s="6" t="s">
        <v>42</v>
      </c>
      <c r="AH113" s="6" t="s">
        <v>42</v>
      </c>
      <c r="AI113" s="6" t="s">
        <v>42</v>
      </c>
      <c r="AJ113" s="6" t="s">
        <v>42</v>
      </c>
    </row>
    <row r="114">
      <c r="A114" s="27" t="s">
        <v>684</v>
      </c>
      <c r="B114" s="6" t="s">
        <v>685</v>
      </c>
      <c r="C114" s="6" t="s">
        <v>222</v>
      </c>
      <c r="D114" s="7" t="s">
        <v>635</v>
      </c>
      <c r="E114" s="27" t="s">
        <v>636</v>
      </c>
      <c r="F114" s="5" t="s">
        <v>22</v>
      </c>
      <c r="G114" s="6" t="s">
        <v>41</v>
      </c>
      <c r="H114" s="6" t="s">
        <v>42</v>
      </c>
      <c r="I114" s="6" t="s">
        <v>42</v>
      </c>
      <c r="J114" s="8" t="s">
        <v>43</v>
      </c>
      <c r="K114" s="5" t="s">
        <v>43</v>
      </c>
      <c r="L114" s="7" t="s">
        <v>44</v>
      </c>
      <c r="M114" s="9" t="s">
        <v>45</v>
      </c>
      <c r="N114" s="5" t="s">
        <v>410</v>
      </c>
      <c r="O114" s="30" t="s">
        <v>686</v>
      </c>
      <c r="P114" s="31">
        <v>45307.6830184375</v>
      </c>
      <c r="Q114" s="27" t="s">
        <v>42</v>
      </c>
      <c r="R114" s="28" t="s">
        <v>42</v>
      </c>
      <c r="S114" s="27" t="s">
        <v>48</v>
      </c>
      <c r="T114" s="27" t="s">
        <v>62</v>
      </c>
      <c r="U114" s="5" t="s">
        <v>420</v>
      </c>
      <c r="V114" s="29" t="s">
        <v>687</v>
      </c>
      <c r="W114" s="7" t="s">
        <v>688</v>
      </c>
      <c r="X114" s="7" t="s">
        <v>42</v>
      </c>
      <c r="Y114" s="5" t="s">
        <v>53</v>
      </c>
      <c r="Z114" s="5" t="s">
        <v>422</v>
      </c>
      <c r="AA114" s="7" t="s">
        <v>42</v>
      </c>
      <c r="AB114" s="7" t="s">
        <v>42</v>
      </c>
      <c r="AC114" s="7" t="s">
        <v>42</v>
      </c>
      <c r="AD114" s="7" t="s">
        <v>42</v>
      </c>
      <c r="AE114" s="7" t="s">
        <v>42</v>
      </c>
      <c r="AF114" s="6" t="s">
        <v>42</v>
      </c>
      <c r="AG114" s="6" t="s">
        <v>42</v>
      </c>
      <c r="AH114" s="6" t="s">
        <v>42</v>
      </c>
      <c r="AI114" s="6" t="s">
        <v>42</v>
      </c>
      <c r="AJ114" s="6" t="s">
        <v>42</v>
      </c>
    </row>
    <row r="115">
      <c r="A115" s="27" t="s">
        <v>689</v>
      </c>
      <c r="B115" s="6" t="s">
        <v>690</v>
      </c>
      <c r="C115" s="6" t="s">
        <v>222</v>
      </c>
      <c r="D115" s="7" t="s">
        <v>635</v>
      </c>
      <c r="E115" s="27" t="s">
        <v>636</v>
      </c>
      <c r="F115" s="5" t="s">
        <v>22</v>
      </c>
      <c r="G115" s="6" t="s">
        <v>41</v>
      </c>
      <c r="H115" s="6" t="s">
        <v>42</v>
      </c>
      <c r="I115" s="6" t="s">
        <v>42</v>
      </c>
      <c r="J115" s="8" t="s">
        <v>43</v>
      </c>
      <c r="K115" s="5" t="s">
        <v>43</v>
      </c>
      <c r="L115" s="7" t="s">
        <v>44</v>
      </c>
      <c r="M115" s="9" t="s">
        <v>45</v>
      </c>
      <c r="N115" s="5" t="s">
        <v>410</v>
      </c>
      <c r="O115" s="30" t="s">
        <v>691</v>
      </c>
      <c r="P115" s="31">
        <v>45307.6830164352</v>
      </c>
      <c r="Q115" s="27" t="s">
        <v>42</v>
      </c>
      <c r="R115" s="28" t="s">
        <v>42</v>
      </c>
      <c r="S115" s="27" t="s">
        <v>48</v>
      </c>
      <c r="T115" s="27" t="s">
        <v>62</v>
      </c>
      <c r="U115" s="5" t="s">
        <v>420</v>
      </c>
      <c r="V115" s="29" t="s">
        <v>687</v>
      </c>
      <c r="W115" s="7" t="s">
        <v>692</v>
      </c>
      <c r="X115" s="7" t="s">
        <v>42</v>
      </c>
      <c r="Y115" s="5" t="s">
        <v>53</v>
      </c>
      <c r="Z115" s="5" t="s">
        <v>422</v>
      </c>
      <c r="AA115" s="7" t="s">
        <v>42</v>
      </c>
      <c r="AB115" s="7" t="s">
        <v>42</v>
      </c>
      <c r="AC115" s="7" t="s">
        <v>42</v>
      </c>
      <c r="AD115" s="7" t="s">
        <v>42</v>
      </c>
      <c r="AE115" s="7" t="s">
        <v>42</v>
      </c>
      <c r="AF115" s="6" t="s">
        <v>42</v>
      </c>
      <c r="AG115" s="6" t="s">
        <v>42</v>
      </c>
      <c r="AH115" s="6" t="s">
        <v>42</v>
      </c>
      <c r="AI115" s="6" t="s">
        <v>42</v>
      </c>
      <c r="AJ115" s="6" t="s">
        <v>42</v>
      </c>
    </row>
    <row r="116">
      <c r="A116" s="27" t="s">
        <v>693</v>
      </c>
      <c r="B116" s="6" t="s">
        <v>694</v>
      </c>
      <c r="C116" s="6" t="s">
        <v>222</v>
      </c>
      <c r="D116" s="7" t="s">
        <v>635</v>
      </c>
      <c r="E116" s="27" t="s">
        <v>636</v>
      </c>
      <c r="F116" s="5" t="s">
        <v>22</v>
      </c>
      <c r="G116" s="6" t="s">
        <v>41</v>
      </c>
      <c r="H116" s="6" t="s">
        <v>42</v>
      </c>
      <c r="I116" s="6" t="s">
        <v>42</v>
      </c>
      <c r="J116" s="8" t="s">
        <v>43</v>
      </c>
      <c r="K116" s="5" t="s">
        <v>43</v>
      </c>
      <c r="L116" s="7" t="s">
        <v>44</v>
      </c>
      <c r="M116" s="9" t="s">
        <v>45</v>
      </c>
      <c r="N116" s="5" t="s">
        <v>410</v>
      </c>
      <c r="O116" s="30" t="s">
        <v>695</v>
      </c>
      <c r="P116" s="31">
        <v>45307.6830180556</v>
      </c>
      <c r="Q116" s="27" t="s">
        <v>42</v>
      </c>
      <c r="R116" s="28" t="s">
        <v>42</v>
      </c>
      <c r="S116" s="27" t="s">
        <v>48</v>
      </c>
      <c r="T116" s="27" t="s">
        <v>62</v>
      </c>
      <c r="U116" s="5" t="s">
        <v>420</v>
      </c>
      <c r="V116" s="29" t="s">
        <v>687</v>
      </c>
      <c r="W116" s="7" t="s">
        <v>696</v>
      </c>
      <c r="X116" s="7" t="s">
        <v>42</v>
      </c>
      <c r="Y116" s="5" t="s">
        <v>53</v>
      </c>
      <c r="Z116" s="5" t="s">
        <v>422</v>
      </c>
      <c r="AA116" s="7" t="s">
        <v>42</v>
      </c>
      <c r="AB116" s="7" t="s">
        <v>42</v>
      </c>
      <c r="AC116" s="7" t="s">
        <v>42</v>
      </c>
      <c r="AD116" s="7" t="s">
        <v>42</v>
      </c>
      <c r="AE116" s="7" t="s">
        <v>42</v>
      </c>
      <c r="AF116" s="6" t="s">
        <v>42</v>
      </c>
      <c r="AG116" s="6" t="s">
        <v>42</v>
      </c>
      <c r="AH116" s="6" t="s">
        <v>42</v>
      </c>
      <c r="AI116" s="6" t="s">
        <v>42</v>
      </c>
      <c r="AJ116" s="6" t="s">
        <v>42</v>
      </c>
    </row>
    <row r="117">
      <c r="A117" s="27" t="s">
        <v>697</v>
      </c>
      <c r="B117" s="6" t="s">
        <v>698</v>
      </c>
      <c r="C117" s="6" t="s">
        <v>56</v>
      </c>
      <c r="D117" s="7" t="s">
        <v>57</v>
      </c>
      <c r="E117" s="27" t="s">
        <v>58</v>
      </c>
      <c r="F117" s="5" t="s">
        <v>22</v>
      </c>
      <c r="G117" s="6" t="s">
        <v>41</v>
      </c>
      <c r="H117" s="6" t="s">
        <v>42</v>
      </c>
      <c r="I117" s="6" t="s">
        <v>42</v>
      </c>
      <c r="J117" s="8" t="s">
        <v>43</v>
      </c>
      <c r="K117" s="5" t="s">
        <v>43</v>
      </c>
      <c r="L117" s="7" t="s">
        <v>44</v>
      </c>
      <c r="M117" s="9" t="s">
        <v>45</v>
      </c>
      <c r="N117" s="5" t="s">
        <v>59</v>
      </c>
      <c r="O117" s="30" t="s">
        <v>699</v>
      </c>
      <c r="P117" s="31">
        <v>45308.4421198727</v>
      </c>
      <c r="Q117" s="27" t="s">
        <v>42</v>
      </c>
      <c r="R117" s="28" t="s">
        <v>700</v>
      </c>
      <c r="S117" s="27" t="s">
        <v>48</v>
      </c>
      <c r="T117" s="27" t="s">
        <v>62</v>
      </c>
      <c r="U117" s="5" t="s">
        <v>420</v>
      </c>
      <c r="V117" s="29" t="s">
        <v>64</v>
      </c>
      <c r="W117" s="7" t="s">
        <v>701</v>
      </c>
      <c r="X117" s="7" t="s">
        <v>42</v>
      </c>
      <c r="Y117" s="5" t="s">
        <v>119</v>
      </c>
      <c r="Z117" s="5" t="s">
        <v>42</v>
      </c>
      <c r="AA117" s="7" t="s">
        <v>42</v>
      </c>
      <c r="AB117" s="7" t="s">
        <v>42</v>
      </c>
      <c r="AC117" s="7" t="s">
        <v>42</v>
      </c>
      <c r="AD117" s="7" t="s">
        <v>42</v>
      </c>
      <c r="AE117" s="7" t="s">
        <v>42</v>
      </c>
      <c r="AF117" s="6" t="s">
        <v>42</v>
      </c>
      <c r="AG117" s="6" t="s">
        <v>42</v>
      </c>
      <c r="AH117" s="6" t="s">
        <v>42</v>
      </c>
      <c r="AI117" s="6" t="s">
        <v>42</v>
      </c>
      <c r="AJ117" s="6" t="s">
        <v>42</v>
      </c>
    </row>
    <row r="118">
      <c r="A118" s="27" t="s">
        <v>702</v>
      </c>
      <c r="B118" s="6" t="s">
        <v>703</v>
      </c>
      <c r="C118" s="6" t="s">
        <v>56</v>
      </c>
      <c r="D118" s="7" t="s">
        <v>57</v>
      </c>
      <c r="E118" s="27" t="s">
        <v>58</v>
      </c>
      <c r="F118" s="5" t="s">
        <v>80</v>
      </c>
      <c r="G118" s="6" t="s">
        <v>42</v>
      </c>
      <c r="H118" s="6" t="s">
        <v>42</v>
      </c>
      <c r="I118" s="6" t="s">
        <v>42</v>
      </c>
      <c r="J118" s="8" t="s">
        <v>43</v>
      </c>
      <c r="K118" s="5" t="s">
        <v>43</v>
      </c>
      <c r="L118" s="7" t="s">
        <v>44</v>
      </c>
      <c r="M118" s="9" t="s">
        <v>45</v>
      </c>
      <c r="N118" s="5" t="s">
        <v>81</v>
      </c>
      <c r="O118" s="30" t="s">
        <v>704</v>
      </c>
      <c r="P118" s="31">
        <v>45308.4421240393</v>
      </c>
      <c r="Q118" s="27" t="s">
        <v>42</v>
      </c>
      <c r="R118" s="28" t="s">
        <v>42</v>
      </c>
      <c r="S118" s="27" t="s">
        <v>42</v>
      </c>
      <c r="T118" s="27" t="s">
        <v>42</v>
      </c>
      <c r="U118" s="5" t="s">
        <v>42</v>
      </c>
      <c r="V118" s="27" t="s">
        <v>42</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c r="A119" s="27" t="s">
        <v>705</v>
      </c>
      <c r="B119" s="6" t="s">
        <v>706</v>
      </c>
      <c r="C119" s="6" t="s">
        <v>287</v>
      </c>
      <c r="D119" s="7" t="s">
        <v>78</v>
      </c>
      <c r="E119" s="27" t="s">
        <v>79</v>
      </c>
      <c r="F119" s="5" t="s">
        <v>22</v>
      </c>
      <c r="G119" s="6" t="s">
        <v>41</v>
      </c>
      <c r="H119" s="6" t="s">
        <v>42</v>
      </c>
      <c r="I119" s="6" t="s">
        <v>707</v>
      </c>
      <c r="J119" s="8" t="s">
        <v>43</v>
      </c>
      <c r="K119" s="5" t="s">
        <v>43</v>
      </c>
      <c r="L119" s="7" t="s">
        <v>44</v>
      </c>
      <c r="M119" s="9" t="s">
        <v>45</v>
      </c>
      <c r="N119" s="5" t="s">
        <v>410</v>
      </c>
      <c r="O119" s="30" t="s">
        <v>708</v>
      </c>
      <c r="P119" s="31">
        <v>45308.6620460301</v>
      </c>
      <c r="Q119" s="27" t="s">
        <v>42</v>
      </c>
      <c r="R119" s="28" t="s">
        <v>42</v>
      </c>
      <c r="S119" s="27" t="s">
        <v>99</v>
      </c>
      <c r="T119" s="27" t="s">
        <v>100</v>
      </c>
      <c r="U119" s="5" t="s">
        <v>412</v>
      </c>
      <c r="V119" s="27" t="s">
        <v>665</v>
      </c>
      <c r="W119" s="7" t="s">
        <v>709</v>
      </c>
      <c r="X119" s="7" t="s">
        <v>42</v>
      </c>
      <c r="Y119" s="5" t="s">
        <v>53</v>
      </c>
      <c r="Z119" s="5" t="s">
        <v>414</v>
      </c>
      <c r="AA119" s="7" t="s">
        <v>73</v>
      </c>
      <c r="AB119" s="7" t="s">
        <v>73</v>
      </c>
      <c r="AC119" s="7" t="s">
        <v>73</v>
      </c>
      <c r="AD119" s="7" t="s">
        <v>73</v>
      </c>
      <c r="AE119" s="7" t="s">
        <v>710</v>
      </c>
      <c r="AF119" s="6" t="s">
        <v>42</v>
      </c>
      <c r="AG119" s="6" t="s">
        <v>42</v>
      </c>
      <c r="AH119" s="6" t="s">
        <v>42</v>
      </c>
      <c r="AI119" s="6" t="s">
        <v>42</v>
      </c>
      <c r="AJ119" s="6" t="s">
        <v>42</v>
      </c>
    </row>
    <row r="120">
      <c r="A120" s="27" t="s">
        <v>711</v>
      </c>
      <c r="B120" s="6" t="s">
        <v>712</v>
      </c>
      <c r="C120" s="6" t="s">
        <v>222</v>
      </c>
      <c r="D120" s="7" t="s">
        <v>635</v>
      </c>
      <c r="E120" s="27" t="s">
        <v>636</v>
      </c>
      <c r="F120" s="5" t="s">
        <v>22</v>
      </c>
      <c r="G120" s="6" t="s">
        <v>41</v>
      </c>
      <c r="H120" s="6" t="s">
        <v>42</v>
      </c>
      <c r="I120" s="6" t="s">
        <v>42</v>
      </c>
      <c r="J120" s="8" t="s">
        <v>43</v>
      </c>
      <c r="K120" s="5" t="s">
        <v>43</v>
      </c>
      <c r="L120" s="7" t="s">
        <v>44</v>
      </c>
      <c r="M120" s="9" t="s">
        <v>45</v>
      </c>
      <c r="N120" s="5" t="s">
        <v>410</v>
      </c>
      <c r="O120" s="30" t="s">
        <v>713</v>
      </c>
      <c r="P120" s="31">
        <v>45310.4045253472</v>
      </c>
      <c r="Q120" s="27" t="s">
        <v>42</v>
      </c>
      <c r="R120" s="28" t="s">
        <v>42</v>
      </c>
      <c r="S120" s="27" t="s">
        <v>48</v>
      </c>
      <c r="T120" s="27" t="s">
        <v>62</v>
      </c>
      <c r="U120" s="5" t="s">
        <v>420</v>
      </c>
      <c r="V120" s="29" t="s">
        <v>64</v>
      </c>
      <c r="W120" s="7" t="s">
        <v>714</v>
      </c>
      <c r="X120" s="7" t="s">
        <v>42</v>
      </c>
      <c r="Y120" s="5" t="s">
        <v>53</v>
      </c>
      <c r="Z120" s="5" t="s">
        <v>422</v>
      </c>
      <c r="AA120" s="7" t="s">
        <v>42</v>
      </c>
      <c r="AB120" s="7" t="s">
        <v>42</v>
      </c>
      <c r="AC120" s="7" t="s">
        <v>42</v>
      </c>
      <c r="AD120" s="7" t="s">
        <v>42</v>
      </c>
      <c r="AE120" s="7" t="s">
        <v>42</v>
      </c>
      <c r="AF120" s="6" t="s">
        <v>42</v>
      </c>
      <c r="AG120" s="6" t="s">
        <v>42</v>
      </c>
      <c r="AH120" s="6" t="s">
        <v>42</v>
      </c>
      <c r="AI120" s="6" t="s">
        <v>42</v>
      </c>
      <c r="AJ120" s="6" t="s">
        <v>42</v>
      </c>
    </row>
    <row r="121">
      <c r="A121" s="27" t="s">
        <v>715</v>
      </c>
      <c r="B121" s="6" t="s">
        <v>716</v>
      </c>
      <c r="C121" s="6" t="s">
        <v>222</v>
      </c>
      <c r="D121" s="7" t="s">
        <v>635</v>
      </c>
      <c r="E121" s="27" t="s">
        <v>636</v>
      </c>
      <c r="F121" s="5" t="s">
        <v>22</v>
      </c>
      <c r="G121" s="6" t="s">
        <v>41</v>
      </c>
      <c r="H121" s="6" t="s">
        <v>42</v>
      </c>
      <c r="I121" s="6" t="s">
        <v>42</v>
      </c>
      <c r="J121" s="8" t="s">
        <v>43</v>
      </c>
      <c r="K121" s="5" t="s">
        <v>43</v>
      </c>
      <c r="L121" s="7" t="s">
        <v>44</v>
      </c>
      <c r="M121" s="9" t="s">
        <v>45</v>
      </c>
      <c r="N121" s="5" t="s">
        <v>410</v>
      </c>
      <c r="O121" s="30" t="s">
        <v>717</v>
      </c>
      <c r="P121" s="31">
        <v>45309.5700701389</v>
      </c>
      <c r="Q121" s="27" t="s">
        <v>42</v>
      </c>
      <c r="R121" s="28" t="s">
        <v>42</v>
      </c>
      <c r="S121" s="27" t="s">
        <v>48</v>
      </c>
      <c r="T121" s="27" t="s">
        <v>62</v>
      </c>
      <c r="U121" s="5" t="s">
        <v>420</v>
      </c>
      <c r="V121" s="29" t="s">
        <v>64</v>
      </c>
      <c r="W121" s="7" t="s">
        <v>718</v>
      </c>
      <c r="X121" s="7" t="s">
        <v>42</v>
      </c>
      <c r="Y121" s="5" t="s">
        <v>53</v>
      </c>
      <c r="Z121" s="5" t="s">
        <v>422</v>
      </c>
      <c r="AA121" s="7" t="s">
        <v>42</v>
      </c>
      <c r="AB121" s="7" t="s">
        <v>42</v>
      </c>
      <c r="AC121" s="7" t="s">
        <v>42</v>
      </c>
      <c r="AD121" s="7" t="s">
        <v>42</v>
      </c>
      <c r="AE121" s="7" t="s">
        <v>42</v>
      </c>
      <c r="AF121" s="6" t="s">
        <v>42</v>
      </c>
      <c r="AG121" s="6" t="s">
        <v>42</v>
      </c>
      <c r="AH121" s="6" t="s">
        <v>42</v>
      </c>
      <c r="AI121" s="6" t="s">
        <v>42</v>
      </c>
      <c r="AJ121" s="6" t="s">
        <v>42</v>
      </c>
    </row>
    <row r="122">
      <c r="A122" s="27" t="s">
        <v>719</v>
      </c>
      <c r="B122" s="6" t="s">
        <v>720</v>
      </c>
      <c r="C122" s="6" t="s">
        <v>222</v>
      </c>
      <c r="D122" s="7" t="s">
        <v>635</v>
      </c>
      <c r="E122" s="27" t="s">
        <v>636</v>
      </c>
      <c r="F122" s="5" t="s">
        <v>22</v>
      </c>
      <c r="G122" s="6" t="s">
        <v>41</v>
      </c>
      <c r="H122" s="6" t="s">
        <v>42</v>
      </c>
      <c r="I122" s="6" t="s">
        <v>42</v>
      </c>
      <c r="J122" s="8" t="s">
        <v>43</v>
      </c>
      <c r="K122" s="5" t="s">
        <v>43</v>
      </c>
      <c r="L122" s="7" t="s">
        <v>44</v>
      </c>
      <c r="M122" s="9" t="s">
        <v>45</v>
      </c>
      <c r="N122" s="5" t="s">
        <v>410</v>
      </c>
      <c r="O122" s="30" t="s">
        <v>721</v>
      </c>
      <c r="P122" s="31">
        <v>45327.7477341782</v>
      </c>
      <c r="Q122" s="27" t="s">
        <v>42</v>
      </c>
      <c r="R122" s="28" t="s">
        <v>42</v>
      </c>
      <c r="S122" s="27" t="s">
        <v>48</v>
      </c>
      <c r="T122" s="27" t="s">
        <v>62</v>
      </c>
      <c r="U122" s="5" t="s">
        <v>420</v>
      </c>
      <c r="V122" s="29" t="s">
        <v>64</v>
      </c>
      <c r="W122" s="7" t="s">
        <v>722</v>
      </c>
      <c r="X122" s="7" t="s">
        <v>42</v>
      </c>
      <c r="Y122" s="5" t="s">
        <v>53</v>
      </c>
      <c r="Z122" s="5" t="s">
        <v>422</v>
      </c>
      <c r="AA122" s="7" t="s">
        <v>42</v>
      </c>
      <c r="AB122" s="7" t="s">
        <v>42</v>
      </c>
      <c r="AC122" s="7" t="s">
        <v>42</v>
      </c>
      <c r="AD122" s="7" t="s">
        <v>42</v>
      </c>
      <c r="AE122" s="7" t="s">
        <v>42</v>
      </c>
      <c r="AF122" s="6" t="s">
        <v>42</v>
      </c>
      <c r="AG122" s="6" t="s">
        <v>42</v>
      </c>
      <c r="AH122" s="6" t="s">
        <v>42</v>
      </c>
      <c r="AI122" s="6" t="s">
        <v>42</v>
      </c>
      <c r="AJ122" s="6" t="s">
        <v>42</v>
      </c>
    </row>
    <row r="123">
      <c r="A123" s="29" t="s">
        <v>723</v>
      </c>
      <c r="B123" s="6" t="s">
        <v>724</v>
      </c>
      <c r="C123" s="6" t="s">
        <v>222</v>
      </c>
      <c r="D123" s="7" t="s">
        <v>635</v>
      </c>
      <c r="E123" s="27" t="s">
        <v>636</v>
      </c>
      <c r="F123" s="5" t="s">
        <v>22</v>
      </c>
      <c r="G123" s="6" t="s">
        <v>41</v>
      </c>
      <c r="H123" s="6" t="s">
        <v>42</v>
      </c>
      <c r="I123" s="6" t="s">
        <v>42</v>
      </c>
      <c r="J123" s="8" t="s">
        <v>43</v>
      </c>
      <c r="K123" s="5" t="s">
        <v>43</v>
      </c>
      <c r="L123" s="7" t="s">
        <v>44</v>
      </c>
      <c r="M123" s="9" t="s">
        <v>45</v>
      </c>
      <c r="N123" s="5" t="s">
        <v>46</v>
      </c>
      <c r="O123" s="30" t="s">
        <v>721</v>
      </c>
      <c r="Q123" s="27" t="s">
        <v>42</v>
      </c>
      <c r="R123" s="28" t="s">
        <v>42</v>
      </c>
      <c r="S123" s="27" t="s">
        <v>48</v>
      </c>
      <c r="T123" s="27" t="s">
        <v>62</v>
      </c>
      <c r="U123" s="5" t="s">
        <v>420</v>
      </c>
      <c r="V123" s="29" t="s">
        <v>64</v>
      </c>
      <c r="W123" s="7" t="s">
        <v>725</v>
      </c>
      <c r="X123" s="7" t="s">
        <v>42</v>
      </c>
      <c r="Y123" s="5" t="s">
        <v>53</v>
      </c>
      <c r="Z123" s="5" t="s">
        <v>42</v>
      </c>
      <c r="AA123" s="7" t="s">
        <v>42</v>
      </c>
      <c r="AB123" s="7" t="s">
        <v>42</v>
      </c>
      <c r="AC123" s="7" t="s">
        <v>42</v>
      </c>
      <c r="AD123" s="7" t="s">
        <v>42</v>
      </c>
      <c r="AE123" s="7" t="s">
        <v>42</v>
      </c>
      <c r="AF123" s="6" t="s">
        <v>42</v>
      </c>
      <c r="AG123" s="6" t="s">
        <v>42</v>
      </c>
      <c r="AH123" s="6" t="s">
        <v>42</v>
      </c>
      <c r="AI123" s="6" t="s">
        <v>42</v>
      </c>
      <c r="AJ123" s="6" t="s">
        <v>42</v>
      </c>
    </row>
    <row r="124">
      <c r="A124" s="27" t="s">
        <v>726</v>
      </c>
      <c r="B124" s="6" t="s">
        <v>727</v>
      </c>
      <c r="C124" s="6" t="s">
        <v>222</v>
      </c>
      <c r="D124" s="7" t="s">
        <v>635</v>
      </c>
      <c r="E124" s="27" t="s">
        <v>636</v>
      </c>
      <c r="F124" s="5" t="s">
        <v>22</v>
      </c>
      <c r="G124" s="6" t="s">
        <v>41</v>
      </c>
      <c r="H124" s="6" t="s">
        <v>42</v>
      </c>
      <c r="I124" s="6" t="s">
        <v>42</v>
      </c>
      <c r="J124" s="8" t="s">
        <v>43</v>
      </c>
      <c r="K124" s="5" t="s">
        <v>43</v>
      </c>
      <c r="L124" s="7" t="s">
        <v>44</v>
      </c>
      <c r="M124" s="9" t="s">
        <v>45</v>
      </c>
      <c r="N124" s="5" t="s">
        <v>59</v>
      </c>
      <c r="O124" s="30" t="s">
        <v>728</v>
      </c>
      <c r="P124" s="31">
        <v>45310.3739489236</v>
      </c>
      <c r="Q124" s="27" t="s">
        <v>42</v>
      </c>
      <c r="R124" s="28" t="s">
        <v>729</v>
      </c>
      <c r="S124" s="27" t="s">
        <v>48</v>
      </c>
      <c r="T124" s="27" t="s">
        <v>62</v>
      </c>
      <c r="U124" s="5" t="s">
        <v>420</v>
      </c>
      <c r="V124" s="29" t="s">
        <v>64</v>
      </c>
      <c r="W124" s="7" t="s">
        <v>730</v>
      </c>
      <c r="X124" s="7" t="s">
        <v>42</v>
      </c>
      <c r="Y124" s="5" t="s">
        <v>53</v>
      </c>
      <c r="Z124" s="5" t="s">
        <v>42</v>
      </c>
      <c r="AA124" s="7" t="s">
        <v>42</v>
      </c>
      <c r="AB124" s="7" t="s">
        <v>42</v>
      </c>
      <c r="AC124" s="7" t="s">
        <v>42</v>
      </c>
      <c r="AD124" s="7" t="s">
        <v>42</v>
      </c>
      <c r="AE124" s="7" t="s">
        <v>42</v>
      </c>
      <c r="AF124" s="6" t="s">
        <v>42</v>
      </c>
      <c r="AG124" s="6" t="s">
        <v>42</v>
      </c>
      <c r="AH124" s="6" t="s">
        <v>42</v>
      </c>
      <c r="AI124" s="6" t="s">
        <v>42</v>
      </c>
      <c r="AJ124" s="6" t="s">
        <v>42</v>
      </c>
    </row>
    <row r="125">
      <c r="A125" s="27" t="s">
        <v>731</v>
      </c>
      <c r="B125" s="6" t="s">
        <v>724</v>
      </c>
      <c r="C125" s="6" t="s">
        <v>222</v>
      </c>
      <c r="D125" s="7" t="s">
        <v>635</v>
      </c>
      <c r="E125" s="27" t="s">
        <v>636</v>
      </c>
      <c r="F125" s="5" t="s">
        <v>22</v>
      </c>
      <c r="G125" s="6" t="s">
        <v>41</v>
      </c>
      <c r="H125" s="6" t="s">
        <v>42</v>
      </c>
      <c r="I125" s="6" t="s">
        <v>42</v>
      </c>
      <c r="J125" s="8" t="s">
        <v>43</v>
      </c>
      <c r="K125" s="5" t="s">
        <v>43</v>
      </c>
      <c r="L125" s="7" t="s">
        <v>44</v>
      </c>
      <c r="M125" s="9" t="s">
        <v>45</v>
      </c>
      <c r="N125" s="5" t="s">
        <v>410</v>
      </c>
      <c r="O125" s="30" t="s">
        <v>732</v>
      </c>
      <c r="P125" s="31">
        <v>45310.407977581</v>
      </c>
      <c r="Q125" s="27" t="s">
        <v>42</v>
      </c>
      <c r="R125" s="28" t="s">
        <v>42</v>
      </c>
      <c r="S125" s="27" t="s">
        <v>48</v>
      </c>
      <c r="T125" s="27" t="s">
        <v>473</v>
      </c>
      <c r="U125" s="5" t="s">
        <v>474</v>
      </c>
      <c r="V125" s="29" t="s">
        <v>64</v>
      </c>
      <c r="W125" s="7" t="s">
        <v>733</v>
      </c>
      <c r="X125" s="7" t="s">
        <v>42</v>
      </c>
      <c r="Y125" s="5" t="s">
        <v>53</v>
      </c>
      <c r="Z125" s="5" t="s">
        <v>414</v>
      </c>
      <c r="AA125" s="7" t="s">
        <v>42</v>
      </c>
      <c r="AB125" s="7" t="s">
        <v>42</v>
      </c>
      <c r="AC125" s="7" t="s">
        <v>42</v>
      </c>
      <c r="AD125" s="7" t="s">
        <v>42</v>
      </c>
      <c r="AE125" s="7" t="s">
        <v>42</v>
      </c>
      <c r="AF125" s="6" t="s">
        <v>42</v>
      </c>
      <c r="AG125" s="6" t="s">
        <v>42</v>
      </c>
      <c r="AH125" s="6" t="s">
        <v>42</v>
      </c>
      <c r="AI125" s="6" t="s">
        <v>42</v>
      </c>
      <c r="AJ125" s="6" t="s">
        <v>42</v>
      </c>
    </row>
    <row r="126">
      <c r="A126" s="27" t="s">
        <v>734</v>
      </c>
      <c r="B126" s="6" t="s">
        <v>735</v>
      </c>
      <c r="C126" s="6" t="s">
        <v>56</v>
      </c>
      <c r="D126" s="7" t="s">
        <v>57</v>
      </c>
      <c r="E126" s="27" t="s">
        <v>58</v>
      </c>
      <c r="F126" s="5" t="s">
        <v>80</v>
      </c>
      <c r="G126" s="6" t="s">
        <v>42</v>
      </c>
      <c r="H126" s="6" t="s">
        <v>42</v>
      </c>
      <c r="I126" s="6" t="s">
        <v>42</v>
      </c>
      <c r="J126" s="8" t="s">
        <v>43</v>
      </c>
      <c r="K126" s="5" t="s">
        <v>43</v>
      </c>
      <c r="L126" s="7" t="s">
        <v>44</v>
      </c>
      <c r="M126" s="9" t="s">
        <v>45</v>
      </c>
      <c r="N126" s="5" t="s">
        <v>81</v>
      </c>
      <c r="O126" s="30" t="s">
        <v>736</v>
      </c>
      <c r="P126" s="31">
        <v>45309.4451758449</v>
      </c>
      <c r="Q126" s="27" t="s">
        <v>42</v>
      </c>
      <c r="R126" s="28" t="s">
        <v>42</v>
      </c>
      <c r="S126" s="27" t="s">
        <v>42</v>
      </c>
      <c r="T126" s="27" t="s">
        <v>42</v>
      </c>
      <c r="U126" s="5" t="s">
        <v>42</v>
      </c>
      <c r="V126" s="27" t="s">
        <v>42</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9" t="s">
        <v>737</v>
      </c>
      <c r="B127" s="6" t="s">
        <v>738</v>
      </c>
      <c r="C127" s="6" t="s">
        <v>77</v>
      </c>
      <c r="D127" s="7" t="s">
        <v>78</v>
      </c>
      <c r="E127" s="27" t="s">
        <v>79</v>
      </c>
      <c r="F127" s="5" t="s">
        <v>22</v>
      </c>
      <c r="G127" s="6" t="s">
        <v>42</v>
      </c>
      <c r="H127" s="6" t="s">
        <v>42</v>
      </c>
      <c r="I127" s="6" t="s">
        <v>42</v>
      </c>
      <c r="J127" s="8" t="s">
        <v>43</v>
      </c>
      <c r="K127" s="5" t="s">
        <v>43</v>
      </c>
      <c r="L127" s="7" t="s">
        <v>44</v>
      </c>
      <c r="M127" s="9" t="s">
        <v>45</v>
      </c>
      <c r="N127" s="5" t="s">
        <v>46</v>
      </c>
      <c r="O127" s="30" t="s">
        <v>739</v>
      </c>
      <c r="Q127" s="27" t="s">
        <v>42</v>
      </c>
      <c r="R127" s="28" t="s">
        <v>42</v>
      </c>
      <c r="S127" s="27" t="s">
        <v>48</v>
      </c>
      <c r="T127" s="27" t="s">
        <v>62</v>
      </c>
      <c r="U127" s="5" t="s">
        <v>420</v>
      </c>
      <c r="V127" s="29" t="s">
        <v>64</v>
      </c>
      <c r="W127" s="7" t="s">
        <v>740</v>
      </c>
      <c r="X127" s="7" t="s">
        <v>42</v>
      </c>
      <c r="Y127" s="5" t="s">
        <v>53</v>
      </c>
      <c r="Z127" s="5" t="s">
        <v>42</v>
      </c>
      <c r="AA127" s="7" t="s">
        <v>42</v>
      </c>
      <c r="AB127" s="7" t="s">
        <v>42</v>
      </c>
      <c r="AC127" s="7" t="s">
        <v>42</v>
      </c>
      <c r="AD127" s="7" t="s">
        <v>42</v>
      </c>
      <c r="AE127" s="7" t="s">
        <v>42</v>
      </c>
      <c r="AF127" s="6" t="s">
        <v>42</v>
      </c>
      <c r="AG127" s="6" t="s">
        <v>42</v>
      </c>
      <c r="AH127" s="6" t="s">
        <v>42</v>
      </c>
      <c r="AI127" s="6" t="s">
        <v>42</v>
      </c>
      <c r="AJ127" s="6" t="s">
        <v>42</v>
      </c>
    </row>
    <row r="128">
      <c r="A128" s="27" t="s">
        <v>741</v>
      </c>
      <c r="B128" s="6" t="s">
        <v>738</v>
      </c>
      <c r="C128" s="6" t="s">
        <v>287</v>
      </c>
      <c r="D128" s="7" t="s">
        <v>78</v>
      </c>
      <c r="E128" s="27" t="s">
        <v>79</v>
      </c>
      <c r="F128" s="5" t="s">
        <v>22</v>
      </c>
      <c r="G128" s="6" t="s">
        <v>42</v>
      </c>
      <c r="H128" s="6" t="s">
        <v>42</v>
      </c>
      <c r="I128" s="6" t="s">
        <v>742</v>
      </c>
      <c r="J128" s="8" t="s">
        <v>43</v>
      </c>
      <c r="K128" s="5" t="s">
        <v>43</v>
      </c>
      <c r="L128" s="7" t="s">
        <v>44</v>
      </c>
      <c r="M128" s="9" t="s">
        <v>45</v>
      </c>
      <c r="N128" s="5" t="s">
        <v>46</v>
      </c>
      <c r="O128" s="30" t="s">
        <v>743</v>
      </c>
      <c r="P128" s="31">
        <v>45310.4113990394</v>
      </c>
      <c r="Q128" s="27" t="s">
        <v>42</v>
      </c>
      <c r="R128" s="28" t="s">
        <v>42</v>
      </c>
      <c r="S128" s="27" t="s">
        <v>99</v>
      </c>
      <c r="T128" s="27" t="s">
        <v>100</v>
      </c>
      <c r="U128" s="5" t="s">
        <v>412</v>
      </c>
      <c r="V128" s="27" t="s">
        <v>51</v>
      </c>
      <c r="W128" s="7" t="s">
        <v>744</v>
      </c>
      <c r="X128" s="7" t="s">
        <v>42</v>
      </c>
      <c r="Y128" s="5" t="s">
        <v>53</v>
      </c>
      <c r="Z128" s="5" t="s">
        <v>42</v>
      </c>
      <c r="AA128" s="7" t="s">
        <v>73</v>
      </c>
      <c r="AB128" s="7" t="s">
        <v>73</v>
      </c>
      <c r="AC128" s="7" t="s">
        <v>73</v>
      </c>
      <c r="AD128" s="7" t="s">
        <v>73</v>
      </c>
      <c r="AE128" s="7" t="s">
        <v>745</v>
      </c>
      <c r="AF128" s="6" t="s">
        <v>42</v>
      </c>
      <c r="AG128" s="6" t="s">
        <v>42</v>
      </c>
      <c r="AH128" s="6" t="s">
        <v>42</v>
      </c>
      <c r="AI128" s="6" t="s">
        <v>42</v>
      </c>
      <c r="AJ128" s="6" t="s">
        <v>42</v>
      </c>
    </row>
    <row r="129">
      <c r="A129" s="27" t="s">
        <v>746</v>
      </c>
      <c r="B129" s="6" t="s">
        <v>747</v>
      </c>
      <c r="C129" s="6" t="s">
        <v>56</v>
      </c>
      <c r="D129" s="7" t="s">
        <v>57</v>
      </c>
      <c r="E129" s="27" t="s">
        <v>58</v>
      </c>
      <c r="F129" s="5" t="s">
        <v>22</v>
      </c>
      <c r="G129" s="6" t="s">
        <v>41</v>
      </c>
      <c r="H129" s="6" t="s">
        <v>42</v>
      </c>
      <c r="I129" s="6" t="s">
        <v>42</v>
      </c>
      <c r="J129" s="8" t="s">
        <v>43</v>
      </c>
      <c r="K129" s="5" t="s">
        <v>43</v>
      </c>
      <c r="L129" s="7" t="s">
        <v>44</v>
      </c>
      <c r="M129" s="9" t="s">
        <v>45</v>
      </c>
      <c r="N129" s="5" t="s">
        <v>410</v>
      </c>
      <c r="O129" s="30" t="s">
        <v>748</v>
      </c>
      <c r="P129" s="31">
        <v>45310.6769764236</v>
      </c>
      <c r="Q129" s="27" t="s">
        <v>42</v>
      </c>
      <c r="R129" s="28" t="s">
        <v>42</v>
      </c>
      <c r="S129" s="27" t="s">
        <v>48</v>
      </c>
      <c r="T129" s="27" t="s">
        <v>62</v>
      </c>
      <c r="U129" s="5" t="s">
        <v>420</v>
      </c>
      <c r="V129" s="29" t="s">
        <v>436</v>
      </c>
      <c r="W129" s="7" t="s">
        <v>749</v>
      </c>
      <c r="X129" s="7" t="s">
        <v>42</v>
      </c>
      <c r="Y129" s="5" t="s">
        <v>119</v>
      </c>
      <c r="Z129" s="5" t="s">
        <v>422</v>
      </c>
      <c r="AA129" s="7" t="s">
        <v>42</v>
      </c>
      <c r="AB129" s="7" t="s">
        <v>42</v>
      </c>
      <c r="AC129" s="7" t="s">
        <v>42</v>
      </c>
      <c r="AD129" s="7" t="s">
        <v>42</v>
      </c>
      <c r="AE129" s="7" t="s">
        <v>42</v>
      </c>
      <c r="AF129" s="6" t="s">
        <v>42</v>
      </c>
      <c r="AG129" s="6" t="s">
        <v>42</v>
      </c>
      <c r="AH129" s="6" t="s">
        <v>42</v>
      </c>
      <c r="AI129" s="6" t="s">
        <v>42</v>
      </c>
      <c r="AJ129" s="6" t="s">
        <v>42</v>
      </c>
    </row>
    <row r="130">
      <c r="A130" s="27" t="s">
        <v>750</v>
      </c>
      <c r="B130" s="6" t="s">
        <v>751</v>
      </c>
      <c r="C130" s="6" t="s">
        <v>56</v>
      </c>
      <c r="D130" s="7" t="s">
        <v>57</v>
      </c>
      <c r="E130" s="27" t="s">
        <v>58</v>
      </c>
      <c r="F130" s="5" t="s">
        <v>80</v>
      </c>
      <c r="G130" s="6" t="s">
        <v>42</v>
      </c>
      <c r="H130" s="6" t="s">
        <v>42</v>
      </c>
      <c r="I130" s="6" t="s">
        <v>42</v>
      </c>
      <c r="J130" s="8" t="s">
        <v>43</v>
      </c>
      <c r="K130" s="5" t="s">
        <v>43</v>
      </c>
      <c r="L130" s="7" t="s">
        <v>44</v>
      </c>
      <c r="M130" s="9" t="s">
        <v>45</v>
      </c>
      <c r="N130" s="5" t="s">
        <v>81</v>
      </c>
      <c r="O130" s="30" t="s">
        <v>752</v>
      </c>
      <c r="P130" s="31">
        <v>45310.6769767708</v>
      </c>
      <c r="Q130" s="27" t="s">
        <v>42</v>
      </c>
      <c r="R130" s="28" t="s">
        <v>42</v>
      </c>
      <c r="S130" s="27" t="s">
        <v>42</v>
      </c>
      <c r="T130" s="27" t="s">
        <v>42</v>
      </c>
      <c r="U130" s="5" t="s">
        <v>42</v>
      </c>
      <c r="V130" s="27" t="s">
        <v>42</v>
      </c>
      <c r="W130" s="7" t="s">
        <v>42</v>
      </c>
      <c r="X130" s="7" t="s">
        <v>42</v>
      </c>
      <c r="Y130" s="5" t="s">
        <v>42</v>
      </c>
      <c r="Z130" s="5" t="s">
        <v>42</v>
      </c>
      <c r="AA130" s="7" t="s">
        <v>42</v>
      </c>
      <c r="AB130" s="7" t="s">
        <v>42</v>
      </c>
      <c r="AC130" s="7" t="s">
        <v>42</v>
      </c>
      <c r="AD130" s="7" t="s">
        <v>42</v>
      </c>
      <c r="AE130" s="7" t="s">
        <v>42</v>
      </c>
      <c r="AF130" s="6" t="s">
        <v>42</v>
      </c>
      <c r="AG130" s="6" t="s">
        <v>42</v>
      </c>
      <c r="AH130" s="6" t="s">
        <v>42</v>
      </c>
      <c r="AI130" s="6" t="s">
        <v>42</v>
      </c>
      <c r="AJ130" s="6" t="s">
        <v>42</v>
      </c>
    </row>
    <row r="131">
      <c r="A131" s="27" t="s">
        <v>753</v>
      </c>
      <c r="B131" s="6" t="s">
        <v>754</v>
      </c>
      <c r="C131" s="6" t="s">
        <v>287</v>
      </c>
      <c r="D131" s="7" t="s">
        <v>78</v>
      </c>
      <c r="E131" s="27" t="s">
        <v>79</v>
      </c>
      <c r="F131" s="5" t="s">
        <v>22</v>
      </c>
      <c r="G131" s="6" t="s">
        <v>41</v>
      </c>
      <c r="H131" s="6" t="s">
        <v>42</v>
      </c>
      <c r="I131" s="6" t="s">
        <v>755</v>
      </c>
      <c r="J131" s="8" t="s">
        <v>43</v>
      </c>
      <c r="K131" s="5" t="s">
        <v>43</v>
      </c>
      <c r="L131" s="7" t="s">
        <v>44</v>
      </c>
      <c r="M131" s="9" t="s">
        <v>45</v>
      </c>
      <c r="N131" s="5" t="s">
        <v>410</v>
      </c>
      <c r="O131" s="30" t="s">
        <v>756</v>
      </c>
      <c r="P131" s="31">
        <v>45313.4608416319</v>
      </c>
      <c r="Q131" s="27" t="s">
        <v>42</v>
      </c>
      <c r="R131" s="28" t="s">
        <v>42</v>
      </c>
      <c r="S131" s="27" t="s">
        <v>48</v>
      </c>
      <c r="T131" s="27" t="s">
        <v>62</v>
      </c>
      <c r="U131" s="5" t="s">
        <v>420</v>
      </c>
      <c r="V131" s="29" t="s">
        <v>290</v>
      </c>
      <c r="W131" s="7" t="s">
        <v>757</v>
      </c>
      <c r="X131" s="7" t="s">
        <v>42</v>
      </c>
      <c r="Y131" s="5" t="s">
        <v>119</v>
      </c>
      <c r="Z131" s="5" t="s">
        <v>422</v>
      </c>
      <c r="AA131" s="7" t="s">
        <v>73</v>
      </c>
      <c r="AB131" s="7" t="s">
        <v>73</v>
      </c>
      <c r="AC131" s="7" t="s">
        <v>73</v>
      </c>
      <c r="AD131" s="7" t="s">
        <v>73</v>
      </c>
      <c r="AE131" s="7" t="s">
        <v>758</v>
      </c>
      <c r="AF131" s="6" t="s">
        <v>42</v>
      </c>
      <c r="AG131" s="6" t="s">
        <v>42</v>
      </c>
      <c r="AH131" s="6" t="s">
        <v>42</v>
      </c>
      <c r="AI131" s="6" t="s">
        <v>42</v>
      </c>
      <c r="AJ131" s="6" t="s">
        <v>42</v>
      </c>
    </row>
    <row r="132">
      <c r="A132" s="27" t="s">
        <v>759</v>
      </c>
      <c r="B132" s="6" t="s">
        <v>760</v>
      </c>
      <c r="C132" s="6" t="s">
        <v>77</v>
      </c>
      <c r="D132" s="7" t="s">
        <v>78</v>
      </c>
      <c r="E132" s="27" t="s">
        <v>79</v>
      </c>
      <c r="F132" s="5" t="s">
        <v>80</v>
      </c>
      <c r="G132" s="6" t="s">
        <v>42</v>
      </c>
      <c r="H132" s="6" t="s">
        <v>42</v>
      </c>
      <c r="I132" s="6" t="s">
        <v>42</v>
      </c>
      <c r="J132" s="8" t="s">
        <v>43</v>
      </c>
      <c r="K132" s="5" t="s">
        <v>43</v>
      </c>
      <c r="L132" s="7" t="s">
        <v>44</v>
      </c>
      <c r="M132" s="9" t="s">
        <v>45</v>
      </c>
      <c r="N132" s="5" t="s">
        <v>81</v>
      </c>
      <c r="O132" s="30" t="s">
        <v>761</v>
      </c>
      <c r="P132" s="31">
        <v>45313.4608479514</v>
      </c>
      <c r="Q132" s="27" t="s">
        <v>42</v>
      </c>
      <c r="R132" s="28" t="s">
        <v>42</v>
      </c>
      <c r="S132" s="27" t="s">
        <v>42</v>
      </c>
      <c r="T132" s="27" t="s">
        <v>42</v>
      </c>
      <c r="U132" s="5" t="s">
        <v>42</v>
      </c>
      <c r="V132" s="27" t="s">
        <v>42</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c r="A133" s="29" t="s">
        <v>762</v>
      </c>
      <c r="B133" s="6" t="s">
        <v>763</v>
      </c>
      <c r="C133" s="6" t="s">
        <v>77</v>
      </c>
      <c r="D133" s="7" t="s">
        <v>78</v>
      </c>
      <c r="E133" s="27" t="s">
        <v>79</v>
      </c>
      <c r="F133" s="5" t="s">
        <v>22</v>
      </c>
      <c r="G133" s="6" t="s">
        <v>42</v>
      </c>
      <c r="H133" s="6" t="s">
        <v>42</v>
      </c>
      <c r="I133" s="6" t="s">
        <v>42</v>
      </c>
      <c r="J133" s="8" t="s">
        <v>43</v>
      </c>
      <c r="K133" s="5" t="s">
        <v>43</v>
      </c>
      <c r="L133" s="7" t="s">
        <v>44</v>
      </c>
      <c r="M133" s="9" t="s">
        <v>45</v>
      </c>
      <c r="N133" s="5" t="s">
        <v>46</v>
      </c>
      <c r="O133" s="30" t="s">
        <v>764</v>
      </c>
      <c r="Q133" s="27" t="s">
        <v>42</v>
      </c>
      <c r="R133" s="28" t="s">
        <v>42</v>
      </c>
      <c r="S133" s="27" t="s">
        <v>48</v>
      </c>
      <c r="T133" s="27" t="s">
        <v>765</v>
      </c>
      <c r="U133" s="5" t="s">
        <v>766</v>
      </c>
      <c r="V133" s="29" t="s">
        <v>290</v>
      </c>
      <c r="W133" s="7" t="s">
        <v>767</v>
      </c>
      <c r="X133" s="7" t="s">
        <v>42</v>
      </c>
      <c r="Y133" s="5" t="s">
        <v>119</v>
      </c>
      <c r="Z133" s="5" t="s">
        <v>42</v>
      </c>
      <c r="AA133" s="7" t="s">
        <v>42</v>
      </c>
      <c r="AB133" s="7" t="s">
        <v>42</v>
      </c>
      <c r="AC133" s="7" t="s">
        <v>42</v>
      </c>
      <c r="AD133" s="7" t="s">
        <v>42</v>
      </c>
      <c r="AE133" s="7" t="s">
        <v>42</v>
      </c>
      <c r="AF133" s="6" t="s">
        <v>42</v>
      </c>
      <c r="AG133" s="6" t="s">
        <v>42</v>
      </c>
      <c r="AH133" s="6" t="s">
        <v>42</v>
      </c>
      <c r="AI133" s="6" t="s">
        <v>42</v>
      </c>
      <c r="AJ133" s="6" t="s">
        <v>42</v>
      </c>
    </row>
    <row r="134">
      <c r="A134" s="27" t="s">
        <v>768</v>
      </c>
      <c r="B134" s="6" t="s">
        <v>763</v>
      </c>
      <c r="C134" s="6" t="s">
        <v>287</v>
      </c>
      <c r="D134" s="7" t="s">
        <v>78</v>
      </c>
      <c r="E134" s="27" t="s">
        <v>79</v>
      </c>
      <c r="F134" s="5" t="s">
        <v>22</v>
      </c>
      <c r="G134" s="6" t="s">
        <v>41</v>
      </c>
      <c r="H134" s="6" t="s">
        <v>42</v>
      </c>
      <c r="I134" s="6" t="s">
        <v>755</v>
      </c>
      <c r="J134" s="8" t="s">
        <v>43</v>
      </c>
      <c r="K134" s="5" t="s">
        <v>43</v>
      </c>
      <c r="L134" s="7" t="s">
        <v>44</v>
      </c>
      <c r="M134" s="9" t="s">
        <v>45</v>
      </c>
      <c r="N134" s="5" t="s">
        <v>410</v>
      </c>
      <c r="O134" s="30" t="s">
        <v>769</v>
      </c>
      <c r="P134" s="31">
        <v>45313.5104445255</v>
      </c>
      <c r="Q134" s="27" t="s">
        <v>42</v>
      </c>
      <c r="R134" s="28" t="s">
        <v>42</v>
      </c>
      <c r="S134" s="27" t="s">
        <v>48</v>
      </c>
      <c r="T134" s="27" t="s">
        <v>62</v>
      </c>
      <c r="U134" s="5" t="s">
        <v>420</v>
      </c>
      <c r="V134" s="29" t="s">
        <v>290</v>
      </c>
      <c r="W134" s="7" t="s">
        <v>770</v>
      </c>
      <c r="X134" s="7" t="s">
        <v>42</v>
      </c>
      <c r="Y134" s="5" t="s">
        <v>119</v>
      </c>
      <c r="Z134" s="5" t="s">
        <v>422</v>
      </c>
      <c r="AA134" s="7" t="s">
        <v>73</v>
      </c>
      <c r="AB134" s="7" t="s">
        <v>73</v>
      </c>
      <c r="AC134" s="7" t="s">
        <v>73</v>
      </c>
      <c r="AD134" s="7" t="s">
        <v>73</v>
      </c>
      <c r="AE134" s="7" t="s">
        <v>771</v>
      </c>
      <c r="AF134" s="6" t="s">
        <v>42</v>
      </c>
      <c r="AG134" s="6" t="s">
        <v>42</v>
      </c>
      <c r="AH134" s="6" t="s">
        <v>42</v>
      </c>
      <c r="AI134" s="6" t="s">
        <v>42</v>
      </c>
      <c r="AJ134" s="6" t="s">
        <v>42</v>
      </c>
    </row>
    <row r="135">
      <c r="A135" s="27" t="s">
        <v>772</v>
      </c>
      <c r="B135" s="6" t="s">
        <v>773</v>
      </c>
      <c r="C135" s="6" t="s">
        <v>77</v>
      </c>
      <c r="D135" s="7" t="s">
        <v>78</v>
      </c>
      <c r="E135" s="27" t="s">
        <v>79</v>
      </c>
      <c r="F135" s="5" t="s">
        <v>80</v>
      </c>
      <c r="G135" s="6" t="s">
        <v>42</v>
      </c>
      <c r="H135" s="6" t="s">
        <v>42</v>
      </c>
      <c r="I135" s="6" t="s">
        <v>42</v>
      </c>
      <c r="J135" s="8" t="s">
        <v>43</v>
      </c>
      <c r="K135" s="5" t="s">
        <v>43</v>
      </c>
      <c r="L135" s="7" t="s">
        <v>44</v>
      </c>
      <c r="M135" s="9" t="s">
        <v>45</v>
      </c>
      <c r="N135" s="5" t="s">
        <v>81</v>
      </c>
      <c r="O135" s="30" t="s">
        <v>774</v>
      </c>
      <c r="P135" s="31">
        <v>45313.5104472222</v>
      </c>
      <c r="Q135" s="27" t="s">
        <v>42</v>
      </c>
      <c r="R135" s="28" t="s">
        <v>42</v>
      </c>
      <c r="S135" s="27" t="s">
        <v>42</v>
      </c>
      <c r="T135" s="27" t="s">
        <v>42</v>
      </c>
      <c r="U135" s="5" t="s">
        <v>42</v>
      </c>
      <c r="V135" s="27" t="s">
        <v>42</v>
      </c>
      <c r="W135" s="7" t="s">
        <v>42</v>
      </c>
      <c r="X135" s="7" t="s">
        <v>42</v>
      </c>
      <c r="Y135" s="5" t="s">
        <v>42</v>
      </c>
      <c r="Z135" s="5" t="s">
        <v>42</v>
      </c>
      <c r="AA135" s="7" t="s">
        <v>42</v>
      </c>
      <c r="AB135" s="7" t="s">
        <v>42</v>
      </c>
      <c r="AC135" s="7" t="s">
        <v>42</v>
      </c>
      <c r="AD135" s="7" t="s">
        <v>42</v>
      </c>
      <c r="AE135" s="7" t="s">
        <v>42</v>
      </c>
      <c r="AF135" s="6" t="s">
        <v>42</v>
      </c>
      <c r="AG135" s="6" t="s">
        <v>42</v>
      </c>
      <c r="AH135" s="6" t="s">
        <v>42</v>
      </c>
      <c r="AI135" s="6" t="s">
        <v>42</v>
      </c>
      <c r="AJ135" s="6" t="s">
        <v>42</v>
      </c>
    </row>
    <row r="136">
      <c r="A136" s="29" t="s">
        <v>775</v>
      </c>
      <c r="B136" s="6" t="s">
        <v>776</v>
      </c>
      <c r="C136" s="6" t="s">
        <v>222</v>
      </c>
      <c r="D136" s="7" t="s">
        <v>635</v>
      </c>
      <c r="E136" s="27" t="s">
        <v>636</v>
      </c>
      <c r="F136" s="5" t="s">
        <v>22</v>
      </c>
      <c r="G136" s="6" t="s">
        <v>41</v>
      </c>
      <c r="H136" s="6" t="s">
        <v>42</v>
      </c>
      <c r="I136" s="6" t="s">
        <v>42</v>
      </c>
      <c r="J136" s="8" t="s">
        <v>43</v>
      </c>
      <c r="K136" s="5" t="s">
        <v>43</v>
      </c>
      <c r="L136" s="7" t="s">
        <v>44</v>
      </c>
      <c r="M136" s="9" t="s">
        <v>45</v>
      </c>
      <c r="N136" s="5" t="s">
        <v>46</v>
      </c>
      <c r="O136" s="30" t="s">
        <v>777</v>
      </c>
      <c r="Q136" s="27" t="s">
        <v>42</v>
      </c>
      <c r="R136" s="28" t="s">
        <v>42</v>
      </c>
      <c r="S136" s="27" t="s">
        <v>48</v>
      </c>
      <c r="T136" s="27" t="s">
        <v>62</v>
      </c>
      <c r="U136" s="5" t="s">
        <v>420</v>
      </c>
      <c r="V136" s="29" t="s">
        <v>629</v>
      </c>
      <c r="W136" s="7" t="s">
        <v>778</v>
      </c>
      <c r="X136" s="7" t="s">
        <v>42</v>
      </c>
      <c r="Y136" s="5" t="s">
        <v>53</v>
      </c>
      <c r="Z136" s="5" t="s">
        <v>42</v>
      </c>
      <c r="AA136" s="7" t="s">
        <v>42</v>
      </c>
      <c r="AB136" s="7" t="s">
        <v>42</v>
      </c>
      <c r="AC136" s="7" t="s">
        <v>42</v>
      </c>
      <c r="AD136" s="7" t="s">
        <v>42</v>
      </c>
      <c r="AE136" s="7" t="s">
        <v>42</v>
      </c>
      <c r="AF136" s="6" t="s">
        <v>42</v>
      </c>
      <c r="AG136" s="6" t="s">
        <v>42</v>
      </c>
      <c r="AH136" s="6" t="s">
        <v>42</v>
      </c>
      <c r="AI136" s="6" t="s">
        <v>42</v>
      </c>
      <c r="AJ136" s="6" t="s">
        <v>42</v>
      </c>
    </row>
    <row r="137">
      <c r="A137" s="29" t="s">
        <v>779</v>
      </c>
      <c r="B137" s="6" t="s">
        <v>780</v>
      </c>
      <c r="C137" s="6" t="s">
        <v>222</v>
      </c>
      <c r="D137" s="7" t="s">
        <v>635</v>
      </c>
      <c r="E137" s="27" t="s">
        <v>636</v>
      </c>
      <c r="F137" s="5" t="s">
        <v>22</v>
      </c>
      <c r="G137" s="6" t="s">
        <v>41</v>
      </c>
      <c r="H137" s="6" t="s">
        <v>42</v>
      </c>
      <c r="I137" s="6" t="s">
        <v>42</v>
      </c>
      <c r="J137" s="8" t="s">
        <v>43</v>
      </c>
      <c r="K137" s="5" t="s">
        <v>43</v>
      </c>
      <c r="L137" s="7" t="s">
        <v>44</v>
      </c>
      <c r="M137" s="9" t="s">
        <v>45</v>
      </c>
      <c r="N137" s="5" t="s">
        <v>46</v>
      </c>
      <c r="O137" s="30" t="s">
        <v>781</v>
      </c>
      <c r="Q137" s="27" t="s">
        <v>42</v>
      </c>
      <c r="R137" s="28" t="s">
        <v>42</v>
      </c>
      <c r="S137" s="27" t="s">
        <v>48</v>
      </c>
      <c r="T137" s="27" t="s">
        <v>62</v>
      </c>
      <c r="U137" s="5" t="s">
        <v>420</v>
      </c>
      <c r="V137" s="29" t="s">
        <v>64</v>
      </c>
      <c r="W137" s="7" t="s">
        <v>782</v>
      </c>
      <c r="X137" s="7" t="s">
        <v>42</v>
      </c>
      <c r="Y137" s="5" t="s">
        <v>53</v>
      </c>
      <c r="Z137" s="5" t="s">
        <v>42</v>
      </c>
      <c r="AA137" s="7" t="s">
        <v>42</v>
      </c>
      <c r="AB137" s="7" t="s">
        <v>42</v>
      </c>
      <c r="AC137" s="7" t="s">
        <v>42</v>
      </c>
      <c r="AD137" s="7" t="s">
        <v>42</v>
      </c>
      <c r="AE137" s="7" t="s">
        <v>42</v>
      </c>
      <c r="AF137" s="6" t="s">
        <v>42</v>
      </c>
      <c r="AG137" s="6" t="s">
        <v>42</v>
      </c>
      <c r="AH137" s="6" t="s">
        <v>42</v>
      </c>
      <c r="AI137" s="6" t="s">
        <v>42</v>
      </c>
      <c r="AJ137" s="6" t="s">
        <v>42</v>
      </c>
    </row>
    <row r="138">
      <c r="A138" s="27" t="s">
        <v>783</v>
      </c>
      <c r="B138" s="6" t="s">
        <v>784</v>
      </c>
      <c r="C138" s="6" t="s">
        <v>222</v>
      </c>
      <c r="D138" s="7" t="s">
        <v>635</v>
      </c>
      <c r="E138" s="27" t="s">
        <v>636</v>
      </c>
      <c r="F138" s="5" t="s">
        <v>22</v>
      </c>
      <c r="G138" s="6" t="s">
        <v>41</v>
      </c>
      <c r="H138" s="6" t="s">
        <v>42</v>
      </c>
      <c r="I138" s="6" t="s">
        <v>42</v>
      </c>
      <c r="J138" s="8" t="s">
        <v>43</v>
      </c>
      <c r="K138" s="5" t="s">
        <v>43</v>
      </c>
      <c r="L138" s="7" t="s">
        <v>44</v>
      </c>
      <c r="M138" s="9" t="s">
        <v>45</v>
      </c>
      <c r="N138" s="5" t="s">
        <v>410</v>
      </c>
      <c r="O138" s="30" t="s">
        <v>785</v>
      </c>
      <c r="P138" s="31">
        <v>45334.5966387384</v>
      </c>
      <c r="Q138" s="27" t="s">
        <v>42</v>
      </c>
      <c r="R138" s="28" t="s">
        <v>42</v>
      </c>
      <c r="S138" s="27" t="s">
        <v>48</v>
      </c>
      <c r="T138" s="27" t="s">
        <v>62</v>
      </c>
      <c r="U138" s="5" t="s">
        <v>420</v>
      </c>
      <c r="V138" s="29" t="s">
        <v>64</v>
      </c>
      <c r="W138" s="7" t="s">
        <v>786</v>
      </c>
      <c r="X138" s="7" t="s">
        <v>42</v>
      </c>
      <c r="Y138" s="5" t="s">
        <v>53</v>
      </c>
      <c r="Z138" s="5" t="s">
        <v>422</v>
      </c>
      <c r="AA138" s="7" t="s">
        <v>42</v>
      </c>
      <c r="AB138" s="7" t="s">
        <v>42</v>
      </c>
      <c r="AC138" s="7" t="s">
        <v>42</v>
      </c>
      <c r="AD138" s="7" t="s">
        <v>42</v>
      </c>
      <c r="AE138" s="7" t="s">
        <v>42</v>
      </c>
      <c r="AF138" s="6" t="s">
        <v>42</v>
      </c>
      <c r="AG138" s="6" t="s">
        <v>42</v>
      </c>
      <c r="AH138" s="6" t="s">
        <v>42</v>
      </c>
      <c r="AI138" s="6" t="s">
        <v>42</v>
      </c>
      <c r="AJ138" s="6" t="s">
        <v>42</v>
      </c>
    </row>
    <row r="139">
      <c r="A139" s="27" t="s">
        <v>787</v>
      </c>
      <c r="B139" s="6" t="s">
        <v>788</v>
      </c>
      <c r="C139" s="6" t="s">
        <v>287</v>
      </c>
      <c r="D139" s="7" t="s">
        <v>78</v>
      </c>
      <c r="E139" s="27" t="s">
        <v>79</v>
      </c>
      <c r="F139" s="5" t="s">
        <v>22</v>
      </c>
      <c r="G139" s="6" t="s">
        <v>41</v>
      </c>
      <c r="H139" s="6" t="s">
        <v>42</v>
      </c>
      <c r="I139" s="6" t="s">
        <v>789</v>
      </c>
      <c r="J139" s="8" t="s">
        <v>43</v>
      </c>
      <c r="K139" s="5" t="s">
        <v>43</v>
      </c>
      <c r="L139" s="7" t="s">
        <v>44</v>
      </c>
      <c r="M139" s="9" t="s">
        <v>45</v>
      </c>
      <c r="N139" s="5" t="s">
        <v>410</v>
      </c>
      <c r="O139" s="30" t="s">
        <v>790</v>
      </c>
      <c r="P139" s="31">
        <v>45315.3936697917</v>
      </c>
      <c r="Q139" s="27" t="s">
        <v>42</v>
      </c>
      <c r="R139" s="28" t="s">
        <v>42</v>
      </c>
      <c r="S139" s="27" t="s">
        <v>48</v>
      </c>
      <c r="T139" s="27" t="s">
        <v>62</v>
      </c>
      <c r="U139" s="5" t="s">
        <v>420</v>
      </c>
      <c r="V139" s="29" t="s">
        <v>64</v>
      </c>
      <c r="W139" s="7" t="s">
        <v>791</v>
      </c>
      <c r="X139" s="7" t="s">
        <v>42</v>
      </c>
      <c r="Y139" s="5" t="s">
        <v>53</v>
      </c>
      <c r="Z139" s="5" t="s">
        <v>422</v>
      </c>
      <c r="AA139" s="7" t="s">
        <v>73</v>
      </c>
      <c r="AB139" s="7" t="s">
        <v>73</v>
      </c>
      <c r="AC139" s="7" t="s">
        <v>73</v>
      </c>
      <c r="AD139" s="7" t="s">
        <v>73</v>
      </c>
      <c r="AE139" s="7" t="s">
        <v>792</v>
      </c>
      <c r="AF139" s="6" t="s">
        <v>42</v>
      </c>
      <c r="AG139" s="6" t="s">
        <v>42</v>
      </c>
      <c r="AH139" s="6" t="s">
        <v>42</v>
      </c>
      <c r="AI139" s="6" t="s">
        <v>42</v>
      </c>
      <c r="AJ139" s="6" t="s">
        <v>42</v>
      </c>
    </row>
    <row r="140">
      <c r="A140" s="27" t="s">
        <v>793</v>
      </c>
      <c r="B140" s="6" t="s">
        <v>794</v>
      </c>
      <c r="C140" s="6" t="s">
        <v>287</v>
      </c>
      <c r="D140" s="7" t="s">
        <v>78</v>
      </c>
      <c r="E140" s="27" t="s">
        <v>79</v>
      </c>
      <c r="F140" s="5" t="s">
        <v>22</v>
      </c>
      <c r="G140" s="6" t="s">
        <v>41</v>
      </c>
      <c r="H140" s="6" t="s">
        <v>42</v>
      </c>
      <c r="I140" s="6" t="s">
        <v>795</v>
      </c>
      <c r="J140" s="8" t="s">
        <v>43</v>
      </c>
      <c r="K140" s="5" t="s">
        <v>43</v>
      </c>
      <c r="L140" s="7" t="s">
        <v>44</v>
      </c>
      <c r="M140" s="9" t="s">
        <v>45</v>
      </c>
      <c r="N140" s="5" t="s">
        <v>410</v>
      </c>
      <c r="O140" s="30" t="s">
        <v>796</v>
      </c>
      <c r="P140" s="31">
        <v>45316.6251877315</v>
      </c>
      <c r="Q140" s="27" t="s">
        <v>42</v>
      </c>
      <c r="R140" s="28" t="s">
        <v>42</v>
      </c>
      <c r="S140" s="27" t="s">
        <v>99</v>
      </c>
      <c r="T140" s="27" t="s">
        <v>100</v>
      </c>
      <c r="U140" s="5" t="s">
        <v>412</v>
      </c>
      <c r="V140" s="27" t="s">
        <v>93</v>
      </c>
      <c r="W140" s="7" t="s">
        <v>797</v>
      </c>
      <c r="X140" s="7" t="s">
        <v>42</v>
      </c>
      <c r="Y140" s="5" t="s">
        <v>53</v>
      </c>
      <c r="Z140" s="5" t="s">
        <v>414</v>
      </c>
      <c r="AA140" s="7" t="s">
        <v>73</v>
      </c>
      <c r="AB140" s="7" t="s">
        <v>73</v>
      </c>
      <c r="AC140" s="7" t="s">
        <v>73</v>
      </c>
      <c r="AD140" s="7" t="s">
        <v>73</v>
      </c>
      <c r="AE140" s="7" t="s">
        <v>103</v>
      </c>
      <c r="AF140" s="6" t="s">
        <v>42</v>
      </c>
      <c r="AG140" s="6" t="s">
        <v>42</v>
      </c>
      <c r="AH140" s="6" t="s">
        <v>42</v>
      </c>
      <c r="AI140" s="6" t="s">
        <v>42</v>
      </c>
      <c r="AJ140" s="6" t="s">
        <v>42</v>
      </c>
    </row>
    <row r="141">
      <c r="A141" s="27" t="s">
        <v>798</v>
      </c>
      <c r="B141" s="6" t="s">
        <v>799</v>
      </c>
      <c r="C141" s="6" t="s">
        <v>496</v>
      </c>
      <c r="D141" s="7" t="s">
        <v>497</v>
      </c>
      <c r="E141" s="27" t="s">
        <v>498</v>
      </c>
      <c r="F141" s="5" t="s">
        <v>22</v>
      </c>
      <c r="G141" s="6" t="s">
        <v>41</v>
      </c>
      <c r="H141" s="6" t="s">
        <v>42</v>
      </c>
      <c r="I141" s="6" t="s">
        <v>800</v>
      </c>
      <c r="J141" s="8" t="s">
        <v>43</v>
      </c>
      <c r="K141" s="5" t="s">
        <v>43</v>
      </c>
      <c r="L141" s="7" t="s">
        <v>44</v>
      </c>
      <c r="M141" s="9" t="s">
        <v>45</v>
      </c>
      <c r="N141" s="5" t="s">
        <v>410</v>
      </c>
      <c r="O141" s="30" t="s">
        <v>801</v>
      </c>
      <c r="P141" s="31">
        <v>45317.3649966782</v>
      </c>
      <c r="Q141" s="27" t="s">
        <v>42</v>
      </c>
      <c r="R141" s="28" t="s">
        <v>42</v>
      </c>
      <c r="S141" s="27" t="s">
        <v>48</v>
      </c>
      <c r="T141" s="27" t="s">
        <v>62</v>
      </c>
      <c r="U141" s="5" t="s">
        <v>420</v>
      </c>
      <c r="V141" s="27" t="s">
        <v>802</v>
      </c>
      <c r="W141" s="7" t="s">
        <v>803</v>
      </c>
      <c r="X141" s="7" t="s">
        <v>42</v>
      </c>
      <c r="Y141" s="5" t="s">
        <v>53</v>
      </c>
      <c r="Z141" s="5" t="s">
        <v>422</v>
      </c>
      <c r="AA141" s="7" t="s">
        <v>73</v>
      </c>
      <c r="AB141" s="7" t="s">
        <v>73</v>
      </c>
      <c r="AC141" s="7" t="s">
        <v>73</v>
      </c>
      <c r="AD141" s="7" t="s">
        <v>73</v>
      </c>
      <c r="AE141" s="7" t="s">
        <v>804</v>
      </c>
      <c r="AF141" s="6" t="s">
        <v>42</v>
      </c>
      <c r="AG141" s="6" t="s">
        <v>42</v>
      </c>
      <c r="AH141" s="6" t="s">
        <v>42</v>
      </c>
      <c r="AI141" s="6" t="s">
        <v>42</v>
      </c>
      <c r="AJ141" s="6" t="s">
        <v>42</v>
      </c>
    </row>
    <row r="142">
      <c r="A142" s="27" t="s">
        <v>805</v>
      </c>
      <c r="B142" s="6" t="s">
        <v>806</v>
      </c>
      <c r="C142" s="6" t="s">
        <v>287</v>
      </c>
      <c r="D142" s="7" t="s">
        <v>78</v>
      </c>
      <c r="E142" s="27" t="s">
        <v>79</v>
      </c>
      <c r="F142" s="5" t="s">
        <v>22</v>
      </c>
      <c r="G142" s="6" t="s">
        <v>41</v>
      </c>
      <c r="H142" s="6" t="s">
        <v>42</v>
      </c>
      <c r="I142" s="6" t="s">
        <v>807</v>
      </c>
      <c r="J142" s="8" t="s">
        <v>114</v>
      </c>
      <c r="K142" s="5" t="s">
        <v>114</v>
      </c>
      <c r="L142" s="7" t="s">
        <v>115</v>
      </c>
      <c r="M142" s="9" t="s">
        <v>45</v>
      </c>
      <c r="N142" s="5" t="s">
        <v>410</v>
      </c>
      <c r="O142" s="30" t="s">
        <v>808</v>
      </c>
      <c r="P142" s="31">
        <v>45325.035387037</v>
      </c>
      <c r="Q142" s="27" t="s">
        <v>42</v>
      </c>
      <c r="R142" s="28" t="s">
        <v>42</v>
      </c>
      <c r="S142" s="27" t="s">
        <v>48</v>
      </c>
      <c r="T142" s="27" t="s">
        <v>62</v>
      </c>
      <c r="U142" s="5" t="s">
        <v>420</v>
      </c>
      <c r="V142" s="29" t="s">
        <v>512</v>
      </c>
      <c r="W142" s="7" t="s">
        <v>809</v>
      </c>
      <c r="X142" s="7" t="s">
        <v>42</v>
      </c>
      <c r="Y142" s="5" t="s">
        <v>119</v>
      </c>
      <c r="Z142" s="5" t="s">
        <v>422</v>
      </c>
      <c r="AA142" s="7" t="s">
        <v>73</v>
      </c>
      <c r="AB142" s="7" t="s">
        <v>73</v>
      </c>
      <c r="AC142" s="7" t="s">
        <v>73</v>
      </c>
      <c r="AD142" s="7" t="s">
        <v>73</v>
      </c>
      <c r="AE142" s="7" t="s">
        <v>514</v>
      </c>
      <c r="AF142" s="6" t="s">
        <v>42</v>
      </c>
      <c r="AG142" s="6" t="s">
        <v>42</v>
      </c>
      <c r="AH142" s="6" t="s">
        <v>42</v>
      </c>
      <c r="AI142" s="6" t="s">
        <v>42</v>
      </c>
      <c r="AJ142" s="6" t="s">
        <v>42</v>
      </c>
    </row>
    <row r="143">
      <c r="A143" s="27" t="s">
        <v>810</v>
      </c>
      <c r="B143" s="6" t="s">
        <v>811</v>
      </c>
      <c r="C143" s="6" t="s">
        <v>77</v>
      </c>
      <c r="D143" s="7" t="s">
        <v>78</v>
      </c>
      <c r="E143" s="27" t="s">
        <v>79</v>
      </c>
      <c r="F143" s="5" t="s">
        <v>80</v>
      </c>
      <c r="G143" s="6" t="s">
        <v>42</v>
      </c>
      <c r="H143" s="6" t="s">
        <v>42</v>
      </c>
      <c r="I143" s="6" t="s">
        <v>42</v>
      </c>
      <c r="J143" s="8" t="s">
        <v>114</v>
      </c>
      <c r="K143" s="5" t="s">
        <v>114</v>
      </c>
      <c r="L143" s="7" t="s">
        <v>115</v>
      </c>
      <c r="M143" s="9" t="s">
        <v>45</v>
      </c>
      <c r="N143" s="5" t="s">
        <v>81</v>
      </c>
      <c r="O143" s="30" t="s">
        <v>812</v>
      </c>
      <c r="P143" s="31">
        <v>45325.0353882755</v>
      </c>
      <c r="Q143" s="27" t="s">
        <v>42</v>
      </c>
      <c r="R143" s="28" t="s">
        <v>42</v>
      </c>
      <c r="S143" s="27" t="s">
        <v>42</v>
      </c>
      <c r="T143" s="27" t="s">
        <v>42</v>
      </c>
      <c r="U143" s="5" t="s">
        <v>42</v>
      </c>
      <c r="V143" s="27" t="s">
        <v>42</v>
      </c>
      <c r="W143" s="7" t="s">
        <v>42</v>
      </c>
      <c r="X143" s="7" t="s">
        <v>42</v>
      </c>
      <c r="Y143" s="5" t="s">
        <v>42</v>
      </c>
      <c r="Z143" s="5" t="s">
        <v>42</v>
      </c>
      <c r="AA143" s="7" t="s">
        <v>42</v>
      </c>
      <c r="AB143" s="7" t="s">
        <v>42</v>
      </c>
      <c r="AC143" s="7" t="s">
        <v>42</v>
      </c>
      <c r="AD143" s="7" t="s">
        <v>42</v>
      </c>
      <c r="AE143" s="7" t="s">
        <v>42</v>
      </c>
      <c r="AF143" s="6" t="s">
        <v>42</v>
      </c>
      <c r="AG143" s="6" t="s">
        <v>42</v>
      </c>
      <c r="AH143" s="6" t="s">
        <v>42</v>
      </c>
      <c r="AI143" s="6" t="s">
        <v>42</v>
      </c>
      <c r="AJ143" s="6" t="s">
        <v>42</v>
      </c>
    </row>
    <row r="144">
      <c r="A144" s="27" t="s">
        <v>813</v>
      </c>
      <c r="B144" s="6" t="s">
        <v>814</v>
      </c>
      <c r="C144" s="6" t="s">
        <v>56</v>
      </c>
      <c r="D144" s="7" t="s">
        <v>57</v>
      </c>
      <c r="E144" s="27" t="s">
        <v>58</v>
      </c>
      <c r="F144" s="5" t="s">
        <v>22</v>
      </c>
      <c r="G144" s="6" t="s">
        <v>41</v>
      </c>
      <c r="H144" s="6" t="s">
        <v>42</v>
      </c>
      <c r="I144" s="6" t="s">
        <v>815</v>
      </c>
      <c r="J144" s="8" t="s">
        <v>43</v>
      </c>
      <c r="K144" s="5" t="s">
        <v>43</v>
      </c>
      <c r="L144" s="7" t="s">
        <v>44</v>
      </c>
      <c r="M144" s="9" t="s">
        <v>45</v>
      </c>
      <c r="N144" s="5" t="s">
        <v>410</v>
      </c>
      <c r="O144" s="30" t="s">
        <v>816</v>
      </c>
      <c r="P144" s="31">
        <v>45327.6752834144</v>
      </c>
      <c r="Q144" s="27" t="s">
        <v>42</v>
      </c>
      <c r="R144" s="28" t="s">
        <v>42</v>
      </c>
      <c r="S144" s="27" t="s">
        <v>48</v>
      </c>
      <c r="T144" s="27" t="s">
        <v>62</v>
      </c>
      <c r="U144" s="5" t="s">
        <v>420</v>
      </c>
      <c r="V144" s="27" t="s">
        <v>71</v>
      </c>
      <c r="W144" s="7" t="s">
        <v>817</v>
      </c>
      <c r="X144" s="7" t="s">
        <v>42</v>
      </c>
      <c r="Y144" s="5" t="s">
        <v>119</v>
      </c>
      <c r="Z144" s="5" t="s">
        <v>422</v>
      </c>
      <c r="AA144" s="7" t="s">
        <v>73</v>
      </c>
      <c r="AB144" s="7" t="s">
        <v>73</v>
      </c>
      <c r="AC144" s="7" t="s">
        <v>73</v>
      </c>
      <c r="AD144" s="7" t="s">
        <v>73</v>
      </c>
      <c r="AE144" s="7" t="s">
        <v>818</v>
      </c>
      <c r="AF144" s="6" t="s">
        <v>42</v>
      </c>
      <c r="AG144" s="6" t="s">
        <v>42</v>
      </c>
      <c r="AH144" s="6" t="s">
        <v>42</v>
      </c>
      <c r="AI144" s="6" t="s">
        <v>42</v>
      </c>
      <c r="AJ144" s="6" t="s">
        <v>42</v>
      </c>
    </row>
    <row r="145">
      <c r="A145" s="27" t="s">
        <v>819</v>
      </c>
      <c r="B145" s="6" t="s">
        <v>820</v>
      </c>
      <c r="C145" s="6" t="s">
        <v>56</v>
      </c>
      <c r="D145" s="7" t="s">
        <v>57</v>
      </c>
      <c r="E145" s="27" t="s">
        <v>58</v>
      </c>
      <c r="F145" s="5" t="s">
        <v>80</v>
      </c>
      <c r="G145" s="6" t="s">
        <v>42</v>
      </c>
      <c r="H145" s="6" t="s">
        <v>42</v>
      </c>
      <c r="I145" s="6" t="s">
        <v>42</v>
      </c>
      <c r="J145" s="8" t="s">
        <v>43</v>
      </c>
      <c r="K145" s="5" t="s">
        <v>43</v>
      </c>
      <c r="L145" s="7" t="s">
        <v>44</v>
      </c>
      <c r="M145" s="9" t="s">
        <v>45</v>
      </c>
      <c r="N145" s="5" t="s">
        <v>46</v>
      </c>
      <c r="O145" s="30" t="s">
        <v>821</v>
      </c>
      <c r="P145" s="31">
        <v>45327.6752837963</v>
      </c>
      <c r="Q145" s="27" t="s">
        <v>42</v>
      </c>
      <c r="R145" s="28" t="s">
        <v>42</v>
      </c>
      <c r="S145" s="27" t="s">
        <v>42</v>
      </c>
      <c r="T145" s="27" t="s">
        <v>42</v>
      </c>
      <c r="U145" s="5" t="s">
        <v>42</v>
      </c>
      <c r="V145" s="27" t="s">
        <v>42</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822</v>
      </c>
      <c r="B146" s="6" t="s">
        <v>823</v>
      </c>
      <c r="C146" s="6" t="s">
        <v>56</v>
      </c>
      <c r="D146" s="7" t="s">
        <v>57</v>
      </c>
      <c r="E146" s="27" t="s">
        <v>58</v>
      </c>
      <c r="F146" s="5" t="s">
        <v>22</v>
      </c>
      <c r="G146" s="6" t="s">
        <v>41</v>
      </c>
      <c r="H146" s="6" t="s">
        <v>42</v>
      </c>
      <c r="I146" s="6" t="s">
        <v>824</v>
      </c>
      <c r="J146" s="8" t="s">
        <v>43</v>
      </c>
      <c r="K146" s="5" t="s">
        <v>43</v>
      </c>
      <c r="L146" s="7" t="s">
        <v>44</v>
      </c>
      <c r="M146" s="9" t="s">
        <v>45</v>
      </c>
      <c r="N146" s="5" t="s">
        <v>410</v>
      </c>
      <c r="O146" s="30" t="s">
        <v>825</v>
      </c>
      <c r="P146" s="31">
        <v>45328.4056100347</v>
      </c>
      <c r="Q146" s="27" t="s">
        <v>42</v>
      </c>
      <c r="R146" s="28" t="s">
        <v>42</v>
      </c>
      <c r="S146" s="27" t="s">
        <v>48</v>
      </c>
      <c r="T146" s="27" t="s">
        <v>215</v>
      </c>
      <c r="U146" s="5" t="s">
        <v>474</v>
      </c>
      <c r="V146" s="29" t="s">
        <v>64</v>
      </c>
      <c r="W146" s="7" t="s">
        <v>826</v>
      </c>
      <c r="X146" s="7" t="s">
        <v>42</v>
      </c>
      <c r="Y146" s="5" t="s">
        <v>53</v>
      </c>
      <c r="Z146" s="5" t="s">
        <v>414</v>
      </c>
      <c r="AA146" s="7" t="s">
        <v>73</v>
      </c>
      <c r="AB146" s="7" t="s">
        <v>73</v>
      </c>
      <c r="AC146" s="7" t="s">
        <v>73</v>
      </c>
      <c r="AD146" s="7" t="s">
        <v>73</v>
      </c>
      <c r="AE146" s="7" t="s">
        <v>827</v>
      </c>
      <c r="AF146" s="6" t="s">
        <v>42</v>
      </c>
      <c r="AG146" s="6" t="s">
        <v>42</v>
      </c>
      <c r="AH146" s="6" t="s">
        <v>42</v>
      </c>
      <c r="AI146" s="6" t="s">
        <v>42</v>
      </c>
      <c r="AJ146" s="6" t="s">
        <v>42</v>
      </c>
    </row>
    <row r="147">
      <c r="A147" s="27" t="s">
        <v>828</v>
      </c>
      <c r="B147" s="6" t="s">
        <v>829</v>
      </c>
      <c r="C147" s="6" t="s">
        <v>56</v>
      </c>
      <c r="D147" s="7" t="s">
        <v>57</v>
      </c>
      <c r="E147" s="27" t="s">
        <v>58</v>
      </c>
      <c r="F147" s="5" t="s">
        <v>22</v>
      </c>
      <c r="G147" s="6" t="s">
        <v>41</v>
      </c>
      <c r="H147" s="6" t="s">
        <v>42</v>
      </c>
      <c r="I147" s="6" t="s">
        <v>824</v>
      </c>
      <c r="J147" s="8" t="s">
        <v>43</v>
      </c>
      <c r="K147" s="5" t="s">
        <v>43</v>
      </c>
      <c r="L147" s="7" t="s">
        <v>44</v>
      </c>
      <c r="M147" s="9" t="s">
        <v>45</v>
      </c>
      <c r="N147" s="5" t="s">
        <v>410</v>
      </c>
      <c r="O147" s="30" t="s">
        <v>830</v>
      </c>
      <c r="P147" s="31">
        <v>45328.540015706</v>
      </c>
      <c r="Q147" s="27" t="s">
        <v>42</v>
      </c>
      <c r="R147" s="28" t="s">
        <v>42</v>
      </c>
      <c r="S147" s="27" t="s">
        <v>48</v>
      </c>
      <c r="T147" s="27" t="s">
        <v>62</v>
      </c>
      <c r="U147" s="5" t="s">
        <v>420</v>
      </c>
      <c r="V147" s="27" t="s">
        <v>802</v>
      </c>
      <c r="W147" s="7" t="s">
        <v>831</v>
      </c>
      <c r="X147" s="7" t="s">
        <v>42</v>
      </c>
      <c r="Y147" s="5" t="s">
        <v>53</v>
      </c>
      <c r="Z147" s="5" t="s">
        <v>422</v>
      </c>
      <c r="AA147" s="7" t="s">
        <v>73</v>
      </c>
      <c r="AB147" s="7" t="s">
        <v>73</v>
      </c>
      <c r="AC147" s="7" t="s">
        <v>73</v>
      </c>
      <c r="AD147" s="7" t="s">
        <v>73</v>
      </c>
      <c r="AE147" s="7" t="s">
        <v>832</v>
      </c>
      <c r="AF147" s="6" t="s">
        <v>42</v>
      </c>
      <c r="AG147" s="6" t="s">
        <v>42</v>
      </c>
      <c r="AH147" s="6" t="s">
        <v>42</v>
      </c>
      <c r="AI147" s="6" t="s">
        <v>42</v>
      </c>
      <c r="AJ147" s="6" t="s">
        <v>42</v>
      </c>
    </row>
    <row r="148">
      <c r="A148" s="27" t="s">
        <v>833</v>
      </c>
      <c r="B148" s="6" t="s">
        <v>834</v>
      </c>
      <c r="C148" s="6" t="s">
        <v>222</v>
      </c>
      <c r="D148" s="7" t="s">
        <v>635</v>
      </c>
      <c r="E148" s="27" t="s">
        <v>636</v>
      </c>
      <c r="F148" s="5" t="s">
        <v>22</v>
      </c>
      <c r="G148" s="6" t="s">
        <v>41</v>
      </c>
      <c r="H148" s="6" t="s">
        <v>42</v>
      </c>
      <c r="I148" s="6" t="s">
        <v>42</v>
      </c>
      <c r="J148" s="8" t="s">
        <v>43</v>
      </c>
      <c r="K148" s="5" t="s">
        <v>43</v>
      </c>
      <c r="L148" s="7" t="s">
        <v>44</v>
      </c>
      <c r="M148" s="9" t="s">
        <v>45</v>
      </c>
      <c r="N148" s="5" t="s">
        <v>410</v>
      </c>
      <c r="O148" s="30" t="s">
        <v>835</v>
      </c>
      <c r="P148" s="31">
        <v>45329.5216132292</v>
      </c>
      <c r="Q148" s="27" t="s">
        <v>42</v>
      </c>
      <c r="R148" s="28" t="s">
        <v>42</v>
      </c>
      <c r="S148" s="27" t="s">
        <v>48</v>
      </c>
      <c r="T148" s="27" t="s">
        <v>215</v>
      </c>
      <c r="U148" s="5" t="s">
        <v>474</v>
      </c>
      <c r="V148" s="29" t="s">
        <v>836</v>
      </c>
      <c r="W148" s="7" t="s">
        <v>837</v>
      </c>
      <c r="X148" s="7" t="s">
        <v>42</v>
      </c>
      <c r="Y148" s="5" t="s">
        <v>119</v>
      </c>
      <c r="Z148" s="5" t="s">
        <v>414</v>
      </c>
      <c r="AA148" s="7" t="s">
        <v>42</v>
      </c>
      <c r="AB148" s="7" t="s">
        <v>42</v>
      </c>
      <c r="AC148" s="7" t="s">
        <v>42</v>
      </c>
      <c r="AD148" s="7" t="s">
        <v>42</v>
      </c>
      <c r="AE148" s="7" t="s">
        <v>42</v>
      </c>
      <c r="AF148" s="6" t="s">
        <v>42</v>
      </c>
      <c r="AG148" s="6" t="s">
        <v>42</v>
      </c>
      <c r="AH148" s="6" t="s">
        <v>42</v>
      </c>
      <c r="AI148" s="6" t="s">
        <v>42</v>
      </c>
      <c r="AJ148" s="6" t="s">
        <v>42</v>
      </c>
    </row>
    <row r="149">
      <c r="A149" s="27" t="s">
        <v>838</v>
      </c>
      <c r="B149" s="6" t="s">
        <v>839</v>
      </c>
      <c r="C149" s="6" t="s">
        <v>222</v>
      </c>
      <c r="D149" s="7" t="s">
        <v>635</v>
      </c>
      <c r="E149" s="27" t="s">
        <v>636</v>
      </c>
      <c r="F149" s="5" t="s">
        <v>80</v>
      </c>
      <c r="G149" s="6" t="s">
        <v>42</v>
      </c>
      <c r="H149" s="6" t="s">
        <v>42</v>
      </c>
      <c r="I149" s="6" t="s">
        <v>42</v>
      </c>
      <c r="J149" s="8" t="s">
        <v>43</v>
      </c>
      <c r="K149" s="5" t="s">
        <v>43</v>
      </c>
      <c r="L149" s="7" t="s">
        <v>44</v>
      </c>
      <c r="M149" s="9" t="s">
        <v>45</v>
      </c>
      <c r="N149" s="5" t="s">
        <v>81</v>
      </c>
      <c r="O149" s="30" t="s">
        <v>840</v>
      </c>
      <c r="P149" s="31">
        <v>45329.5216135764</v>
      </c>
      <c r="Q149" s="27" t="s">
        <v>42</v>
      </c>
      <c r="R149" s="28" t="s">
        <v>42</v>
      </c>
      <c r="S149" s="27" t="s">
        <v>42</v>
      </c>
      <c r="T149" s="27" t="s">
        <v>42</v>
      </c>
      <c r="U149" s="5" t="s">
        <v>42</v>
      </c>
      <c r="V149" s="27" t="s">
        <v>42</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c r="A150" s="27" t="s">
        <v>841</v>
      </c>
      <c r="B150" s="6" t="s">
        <v>842</v>
      </c>
      <c r="C150" s="6" t="s">
        <v>38</v>
      </c>
      <c r="D150" s="7" t="s">
        <v>39</v>
      </c>
      <c r="E150" s="27" t="s">
        <v>40</v>
      </c>
      <c r="F150" s="5" t="s">
        <v>22</v>
      </c>
      <c r="G150" s="6" t="s">
        <v>41</v>
      </c>
      <c r="H150" s="6" t="s">
        <v>42</v>
      </c>
      <c r="I150" s="6" t="s">
        <v>42</v>
      </c>
      <c r="J150" s="8" t="s">
        <v>43</v>
      </c>
      <c r="K150" s="5" t="s">
        <v>43</v>
      </c>
      <c r="L150" s="7" t="s">
        <v>44</v>
      </c>
      <c r="M150" s="9" t="s">
        <v>45</v>
      </c>
      <c r="N150" s="5" t="s">
        <v>410</v>
      </c>
      <c r="O150" s="30" t="s">
        <v>843</v>
      </c>
      <c r="P150" s="31">
        <v>45329.4288467593</v>
      </c>
      <c r="Q150" s="27" t="s">
        <v>42</v>
      </c>
      <c r="R150" s="28" t="s">
        <v>42</v>
      </c>
      <c r="S150" s="27" t="s">
        <v>48</v>
      </c>
      <c r="T150" s="27" t="s">
        <v>681</v>
      </c>
      <c r="U150" s="5" t="s">
        <v>474</v>
      </c>
      <c r="V150" s="29" t="s">
        <v>844</v>
      </c>
      <c r="W150" s="7" t="s">
        <v>845</v>
      </c>
      <c r="X150" s="7" t="s">
        <v>42</v>
      </c>
      <c r="Y150" s="5" t="s">
        <v>53</v>
      </c>
      <c r="Z150" s="5" t="s">
        <v>414</v>
      </c>
      <c r="AA150" s="7" t="s">
        <v>42</v>
      </c>
      <c r="AB150" s="7" t="s">
        <v>42</v>
      </c>
      <c r="AC150" s="7" t="s">
        <v>42</v>
      </c>
      <c r="AD150" s="7" t="s">
        <v>42</v>
      </c>
      <c r="AE150" s="7" t="s">
        <v>42</v>
      </c>
      <c r="AF150" s="6" t="s">
        <v>42</v>
      </c>
      <c r="AG150" s="6" t="s">
        <v>42</v>
      </c>
      <c r="AH150" s="6" t="s">
        <v>42</v>
      </c>
      <c r="AI150" s="6" t="s">
        <v>42</v>
      </c>
      <c r="AJ150" s="6" t="s">
        <v>42</v>
      </c>
    </row>
    <row r="151">
      <c r="A151" s="27" t="s">
        <v>846</v>
      </c>
      <c r="B151" s="6" t="s">
        <v>847</v>
      </c>
      <c r="C151" s="6" t="s">
        <v>222</v>
      </c>
      <c r="D151" s="7" t="s">
        <v>635</v>
      </c>
      <c r="E151" s="27" t="s">
        <v>636</v>
      </c>
      <c r="F151" s="5" t="s">
        <v>22</v>
      </c>
      <c r="G151" s="6" t="s">
        <v>41</v>
      </c>
      <c r="H151" s="6" t="s">
        <v>42</v>
      </c>
      <c r="I151" s="6" t="s">
        <v>42</v>
      </c>
      <c r="J151" s="8" t="s">
        <v>43</v>
      </c>
      <c r="K151" s="5" t="s">
        <v>43</v>
      </c>
      <c r="L151" s="7" t="s">
        <v>44</v>
      </c>
      <c r="M151" s="9" t="s">
        <v>45</v>
      </c>
      <c r="N151" s="5" t="s">
        <v>410</v>
      </c>
      <c r="O151" s="30" t="s">
        <v>848</v>
      </c>
      <c r="P151" s="31">
        <v>45329.5916505787</v>
      </c>
      <c r="Q151" s="27" t="s">
        <v>42</v>
      </c>
      <c r="R151" s="28" t="s">
        <v>42</v>
      </c>
      <c r="S151" s="27" t="s">
        <v>48</v>
      </c>
      <c r="T151" s="27" t="s">
        <v>62</v>
      </c>
      <c r="U151" s="5" t="s">
        <v>420</v>
      </c>
      <c r="V151" s="29" t="s">
        <v>64</v>
      </c>
      <c r="W151" s="7" t="s">
        <v>849</v>
      </c>
      <c r="X151" s="7" t="s">
        <v>42</v>
      </c>
      <c r="Y151" s="5" t="s">
        <v>53</v>
      </c>
      <c r="Z151" s="5" t="s">
        <v>422</v>
      </c>
      <c r="AA151" s="7" t="s">
        <v>42</v>
      </c>
      <c r="AB151" s="7" t="s">
        <v>42</v>
      </c>
      <c r="AC151" s="7" t="s">
        <v>42</v>
      </c>
      <c r="AD151" s="7" t="s">
        <v>42</v>
      </c>
      <c r="AE151" s="7" t="s">
        <v>42</v>
      </c>
      <c r="AF151" s="6" t="s">
        <v>42</v>
      </c>
      <c r="AG151" s="6" t="s">
        <v>42</v>
      </c>
      <c r="AH151" s="6" t="s">
        <v>42</v>
      </c>
      <c r="AI151" s="6" t="s">
        <v>42</v>
      </c>
      <c r="AJ151" s="6" t="s">
        <v>42</v>
      </c>
    </row>
    <row r="152">
      <c r="A152" s="27" t="s">
        <v>850</v>
      </c>
      <c r="B152" s="6" t="s">
        <v>851</v>
      </c>
      <c r="C152" s="6" t="s">
        <v>222</v>
      </c>
      <c r="D152" s="7" t="s">
        <v>635</v>
      </c>
      <c r="E152" s="27" t="s">
        <v>636</v>
      </c>
      <c r="F152" s="5" t="s">
        <v>22</v>
      </c>
      <c r="G152" s="6" t="s">
        <v>41</v>
      </c>
      <c r="H152" s="6" t="s">
        <v>42</v>
      </c>
      <c r="I152" s="6" t="s">
        <v>42</v>
      </c>
      <c r="J152" s="8" t="s">
        <v>43</v>
      </c>
      <c r="K152" s="5" t="s">
        <v>43</v>
      </c>
      <c r="L152" s="7" t="s">
        <v>44</v>
      </c>
      <c r="M152" s="9" t="s">
        <v>45</v>
      </c>
      <c r="N152" s="5" t="s">
        <v>410</v>
      </c>
      <c r="O152" s="30" t="s">
        <v>852</v>
      </c>
      <c r="P152" s="31">
        <v>45329.5916505787</v>
      </c>
      <c r="Q152" s="27" t="s">
        <v>42</v>
      </c>
      <c r="R152" s="28" t="s">
        <v>42</v>
      </c>
      <c r="S152" s="27" t="s">
        <v>48</v>
      </c>
      <c r="T152" s="27" t="s">
        <v>62</v>
      </c>
      <c r="U152" s="5" t="s">
        <v>420</v>
      </c>
      <c r="V152" s="29" t="s">
        <v>64</v>
      </c>
      <c r="W152" s="7" t="s">
        <v>853</v>
      </c>
      <c r="X152" s="7" t="s">
        <v>42</v>
      </c>
      <c r="Y152" s="5" t="s">
        <v>53</v>
      </c>
      <c r="Z152" s="5" t="s">
        <v>422</v>
      </c>
      <c r="AA152" s="7" t="s">
        <v>42</v>
      </c>
      <c r="AB152" s="7" t="s">
        <v>42</v>
      </c>
      <c r="AC152" s="7" t="s">
        <v>42</v>
      </c>
      <c r="AD152" s="7" t="s">
        <v>42</v>
      </c>
      <c r="AE152" s="7" t="s">
        <v>42</v>
      </c>
      <c r="AF152" s="6" t="s">
        <v>42</v>
      </c>
      <c r="AG152" s="6" t="s">
        <v>42</v>
      </c>
      <c r="AH152" s="6" t="s">
        <v>42</v>
      </c>
      <c r="AI152" s="6" t="s">
        <v>42</v>
      </c>
      <c r="AJ152" s="6" t="s">
        <v>42</v>
      </c>
    </row>
    <row r="153">
      <c r="A153" s="27" t="s">
        <v>854</v>
      </c>
      <c r="B153" s="6" t="s">
        <v>855</v>
      </c>
      <c r="C153" s="6" t="s">
        <v>856</v>
      </c>
      <c r="D153" s="7" t="s">
        <v>57</v>
      </c>
      <c r="E153" s="27" t="s">
        <v>58</v>
      </c>
      <c r="F153" s="5" t="s">
        <v>22</v>
      </c>
      <c r="G153" s="6" t="s">
        <v>41</v>
      </c>
      <c r="H153" s="6" t="s">
        <v>42</v>
      </c>
      <c r="I153" s="6" t="s">
        <v>857</v>
      </c>
      <c r="J153" s="8" t="s">
        <v>43</v>
      </c>
      <c r="K153" s="5" t="s">
        <v>43</v>
      </c>
      <c r="L153" s="7" t="s">
        <v>44</v>
      </c>
      <c r="M153" s="9" t="s">
        <v>45</v>
      </c>
      <c r="N153" s="5" t="s">
        <v>410</v>
      </c>
      <c r="O153" s="30" t="s">
        <v>858</v>
      </c>
      <c r="P153" s="31">
        <v>45329.4225421644</v>
      </c>
      <c r="Q153" s="27" t="s">
        <v>42</v>
      </c>
      <c r="R153" s="28" t="s">
        <v>42</v>
      </c>
      <c r="S153" s="27" t="s">
        <v>48</v>
      </c>
      <c r="T153" s="27" t="s">
        <v>62</v>
      </c>
      <c r="U153" s="5" t="s">
        <v>420</v>
      </c>
      <c r="V153" s="29" t="s">
        <v>64</v>
      </c>
      <c r="W153" s="7" t="s">
        <v>859</v>
      </c>
      <c r="X153" s="7" t="s">
        <v>42</v>
      </c>
      <c r="Y153" s="5" t="s">
        <v>119</v>
      </c>
      <c r="Z153" s="5" t="s">
        <v>860</v>
      </c>
      <c r="AA153" s="7" t="s">
        <v>73</v>
      </c>
      <c r="AB153" s="7" t="s">
        <v>73</v>
      </c>
      <c r="AC153" s="7" t="s">
        <v>73</v>
      </c>
      <c r="AD153" s="7" t="s">
        <v>73</v>
      </c>
      <c r="AE153" s="7" t="s">
        <v>861</v>
      </c>
      <c r="AF153" s="6" t="s">
        <v>42</v>
      </c>
      <c r="AG153" s="6" t="s">
        <v>42</v>
      </c>
      <c r="AH153" s="6" t="s">
        <v>42</v>
      </c>
      <c r="AI153" s="6" t="s">
        <v>42</v>
      </c>
      <c r="AJ153" s="6" t="s">
        <v>42</v>
      </c>
    </row>
    <row r="154">
      <c r="A154" s="27" t="s">
        <v>862</v>
      </c>
      <c r="B154" s="6" t="s">
        <v>863</v>
      </c>
      <c r="C154" s="6" t="s">
        <v>856</v>
      </c>
      <c r="D154" s="7" t="s">
        <v>57</v>
      </c>
      <c r="E154" s="27" t="s">
        <v>58</v>
      </c>
      <c r="F154" s="5" t="s">
        <v>80</v>
      </c>
      <c r="G154" s="6" t="s">
        <v>42</v>
      </c>
      <c r="H154" s="6" t="s">
        <v>42</v>
      </c>
      <c r="I154" s="6" t="s">
        <v>42</v>
      </c>
      <c r="J154" s="8" t="s">
        <v>43</v>
      </c>
      <c r="K154" s="5" t="s">
        <v>43</v>
      </c>
      <c r="L154" s="7" t="s">
        <v>44</v>
      </c>
      <c r="M154" s="9" t="s">
        <v>45</v>
      </c>
      <c r="N154" s="5" t="s">
        <v>81</v>
      </c>
      <c r="O154" s="30" t="s">
        <v>864</v>
      </c>
      <c r="P154" s="31">
        <v>45329.4225360301</v>
      </c>
      <c r="Q154" s="27" t="s">
        <v>42</v>
      </c>
      <c r="R154" s="28" t="s">
        <v>42</v>
      </c>
      <c r="S154" s="27" t="s">
        <v>42</v>
      </c>
      <c r="T154" s="27" t="s">
        <v>42</v>
      </c>
      <c r="U154" s="5" t="s">
        <v>42</v>
      </c>
      <c r="V154" s="27" t="s">
        <v>42</v>
      </c>
      <c r="W154" s="7" t="s">
        <v>42</v>
      </c>
      <c r="X154" s="7" t="s">
        <v>42</v>
      </c>
      <c r="Y154" s="5" t="s">
        <v>42</v>
      </c>
      <c r="Z154" s="5" t="s">
        <v>42</v>
      </c>
      <c r="AA154" s="7" t="s">
        <v>42</v>
      </c>
      <c r="AB154" s="7" t="s">
        <v>42</v>
      </c>
      <c r="AC154" s="7" t="s">
        <v>42</v>
      </c>
      <c r="AD154" s="7" t="s">
        <v>42</v>
      </c>
      <c r="AE154" s="7" t="s">
        <v>42</v>
      </c>
      <c r="AF154" s="6" t="s">
        <v>42</v>
      </c>
      <c r="AG154" s="6" t="s">
        <v>42</v>
      </c>
      <c r="AH154" s="6" t="s">
        <v>42</v>
      </c>
      <c r="AI154" s="6" t="s">
        <v>42</v>
      </c>
      <c r="AJ154" s="6" t="s">
        <v>42</v>
      </c>
    </row>
    <row r="155">
      <c r="A155" s="27" t="s">
        <v>865</v>
      </c>
      <c r="B155" s="6" t="s">
        <v>866</v>
      </c>
      <c r="C155" s="6" t="s">
        <v>856</v>
      </c>
      <c r="D155" s="7" t="s">
        <v>57</v>
      </c>
      <c r="E155" s="27" t="s">
        <v>58</v>
      </c>
      <c r="F155" s="5" t="s">
        <v>22</v>
      </c>
      <c r="G155" s="6" t="s">
        <v>41</v>
      </c>
      <c r="H155" s="6" t="s">
        <v>42</v>
      </c>
      <c r="I155" s="6" t="s">
        <v>857</v>
      </c>
      <c r="J155" s="8" t="s">
        <v>43</v>
      </c>
      <c r="K155" s="5" t="s">
        <v>43</v>
      </c>
      <c r="L155" s="7" t="s">
        <v>44</v>
      </c>
      <c r="M155" s="9" t="s">
        <v>45</v>
      </c>
      <c r="N155" s="5" t="s">
        <v>410</v>
      </c>
      <c r="O155" s="30" t="s">
        <v>867</v>
      </c>
      <c r="P155" s="31">
        <v>45329.4225362269</v>
      </c>
      <c r="Q155" s="27" t="s">
        <v>42</v>
      </c>
      <c r="R155" s="28" t="s">
        <v>42</v>
      </c>
      <c r="S155" s="27" t="s">
        <v>48</v>
      </c>
      <c r="T155" s="27" t="s">
        <v>62</v>
      </c>
      <c r="U155" s="5" t="s">
        <v>420</v>
      </c>
      <c r="V155" s="29" t="s">
        <v>64</v>
      </c>
      <c r="W155" s="7" t="s">
        <v>868</v>
      </c>
      <c r="X155" s="7" t="s">
        <v>42</v>
      </c>
      <c r="Y155" s="5" t="s">
        <v>119</v>
      </c>
      <c r="Z155" s="5" t="s">
        <v>860</v>
      </c>
      <c r="AA155" s="7" t="s">
        <v>73</v>
      </c>
      <c r="AB155" s="7" t="s">
        <v>73</v>
      </c>
      <c r="AC155" s="7" t="s">
        <v>73</v>
      </c>
      <c r="AD155" s="7" t="s">
        <v>73</v>
      </c>
      <c r="AE155" s="7" t="s">
        <v>869</v>
      </c>
      <c r="AF155" s="6" t="s">
        <v>42</v>
      </c>
      <c r="AG155" s="6" t="s">
        <v>42</v>
      </c>
      <c r="AH155" s="6" t="s">
        <v>42</v>
      </c>
      <c r="AI155" s="6" t="s">
        <v>42</v>
      </c>
      <c r="AJ155" s="6" t="s">
        <v>42</v>
      </c>
    </row>
    <row r="156">
      <c r="A156" s="27" t="s">
        <v>870</v>
      </c>
      <c r="B156" s="6" t="s">
        <v>871</v>
      </c>
      <c r="C156" s="6" t="s">
        <v>856</v>
      </c>
      <c r="D156" s="7" t="s">
        <v>57</v>
      </c>
      <c r="E156" s="27" t="s">
        <v>58</v>
      </c>
      <c r="F156" s="5" t="s">
        <v>80</v>
      </c>
      <c r="G156" s="6" t="s">
        <v>42</v>
      </c>
      <c r="H156" s="6" t="s">
        <v>42</v>
      </c>
      <c r="I156" s="6" t="s">
        <v>42</v>
      </c>
      <c r="J156" s="8" t="s">
        <v>43</v>
      </c>
      <c r="K156" s="5" t="s">
        <v>43</v>
      </c>
      <c r="L156" s="7" t="s">
        <v>44</v>
      </c>
      <c r="M156" s="9" t="s">
        <v>45</v>
      </c>
      <c r="N156" s="5" t="s">
        <v>81</v>
      </c>
      <c r="O156" s="30" t="s">
        <v>872</v>
      </c>
      <c r="P156" s="31">
        <v>45329.4225416319</v>
      </c>
      <c r="Q156" s="27" t="s">
        <v>42</v>
      </c>
      <c r="R156" s="28" t="s">
        <v>42</v>
      </c>
      <c r="S156" s="27" t="s">
        <v>42</v>
      </c>
      <c r="T156" s="27" t="s">
        <v>42</v>
      </c>
      <c r="U156" s="5" t="s">
        <v>42</v>
      </c>
      <c r="V156" s="27" t="s">
        <v>42</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c r="A157" s="27" t="s">
        <v>873</v>
      </c>
      <c r="B157" s="6" t="s">
        <v>874</v>
      </c>
      <c r="C157" s="6" t="s">
        <v>875</v>
      </c>
      <c r="D157" s="7" t="s">
        <v>57</v>
      </c>
      <c r="E157" s="27" t="s">
        <v>58</v>
      </c>
      <c r="F157" s="5" t="s">
        <v>22</v>
      </c>
      <c r="G157" s="6" t="s">
        <v>41</v>
      </c>
      <c r="H157" s="6" t="s">
        <v>42</v>
      </c>
      <c r="I157" s="6" t="s">
        <v>876</v>
      </c>
      <c r="J157" s="8" t="s">
        <v>43</v>
      </c>
      <c r="K157" s="5" t="s">
        <v>43</v>
      </c>
      <c r="L157" s="7" t="s">
        <v>44</v>
      </c>
      <c r="M157" s="9" t="s">
        <v>45</v>
      </c>
      <c r="N157" s="5" t="s">
        <v>59</v>
      </c>
      <c r="O157" s="30" t="s">
        <v>877</v>
      </c>
      <c r="P157" s="31">
        <v>45329.4144430903</v>
      </c>
      <c r="Q157" s="27" t="s">
        <v>42</v>
      </c>
      <c r="R157" s="28" t="s">
        <v>878</v>
      </c>
      <c r="S157" s="27" t="s">
        <v>48</v>
      </c>
      <c r="T157" s="27" t="s">
        <v>62</v>
      </c>
      <c r="U157" s="5" t="s">
        <v>420</v>
      </c>
      <c r="V157" s="29" t="s">
        <v>64</v>
      </c>
      <c r="W157" s="7" t="s">
        <v>879</v>
      </c>
      <c r="X157" s="7" t="s">
        <v>42</v>
      </c>
      <c r="Y157" s="5" t="s">
        <v>53</v>
      </c>
      <c r="Z157" s="5" t="s">
        <v>42</v>
      </c>
      <c r="AA157" s="7" t="s">
        <v>73</v>
      </c>
      <c r="AB157" s="7" t="s">
        <v>73</v>
      </c>
      <c r="AC157" s="7" t="s">
        <v>73</v>
      </c>
      <c r="AD157" s="7" t="s">
        <v>73</v>
      </c>
      <c r="AE157" s="7" t="s">
        <v>880</v>
      </c>
      <c r="AF157" s="6" t="s">
        <v>42</v>
      </c>
      <c r="AG157" s="6" t="s">
        <v>42</v>
      </c>
      <c r="AH157" s="6" t="s">
        <v>42</v>
      </c>
      <c r="AI157" s="6" t="s">
        <v>42</v>
      </c>
      <c r="AJ157" s="6" t="s">
        <v>42</v>
      </c>
    </row>
    <row r="158">
      <c r="A158" s="27" t="s">
        <v>881</v>
      </c>
      <c r="B158" s="6" t="s">
        <v>882</v>
      </c>
      <c r="C158" s="6" t="s">
        <v>56</v>
      </c>
      <c r="D158" s="7" t="s">
        <v>57</v>
      </c>
      <c r="E158" s="27" t="s">
        <v>58</v>
      </c>
      <c r="F158" s="5" t="s">
        <v>22</v>
      </c>
      <c r="G158" s="6" t="s">
        <v>41</v>
      </c>
      <c r="H158" s="6" t="s">
        <v>42</v>
      </c>
      <c r="I158" s="6" t="s">
        <v>883</v>
      </c>
      <c r="J158" s="8" t="s">
        <v>114</v>
      </c>
      <c r="K158" s="5" t="s">
        <v>114</v>
      </c>
      <c r="L158" s="7" t="s">
        <v>115</v>
      </c>
      <c r="M158" s="9" t="s">
        <v>45</v>
      </c>
      <c r="N158" s="5" t="s">
        <v>46</v>
      </c>
      <c r="O158" s="30" t="s">
        <v>884</v>
      </c>
      <c r="P158" s="31">
        <v>45329.423275081</v>
      </c>
      <c r="Q158" s="27" t="s">
        <v>42</v>
      </c>
      <c r="R158" s="28" t="s">
        <v>42</v>
      </c>
      <c r="S158" s="27" t="s">
        <v>48</v>
      </c>
      <c r="T158" s="27" t="s">
        <v>62</v>
      </c>
      <c r="U158" s="5" t="s">
        <v>420</v>
      </c>
      <c r="V158" s="29" t="s">
        <v>64</v>
      </c>
      <c r="W158" s="7" t="s">
        <v>885</v>
      </c>
      <c r="X158" s="7" t="s">
        <v>42</v>
      </c>
      <c r="Y158" s="5" t="s">
        <v>119</v>
      </c>
      <c r="Z158" s="5" t="s">
        <v>42</v>
      </c>
      <c r="AA158" s="7" t="s">
        <v>73</v>
      </c>
      <c r="AB158" s="7" t="s">
        <v>73</v>
      </c>
      <c r="AC158" s="7" t="s">
        <v>73</v>
      </c>
      <c r="AD158" s="7" t="s">
        <v>73</v>
      </c>
      <c r="AE158" s="7" t="s">
        <v>861</v>
      </c>
      <c r="AF158" s="6" t="s">
        <v>42</v>
      </c>
      <c r="AG158" s="6" t="s">
        <v>42</v>
      </c>
      <c r="AH158" s="6" t="s">
        <v>42</v>
      </c>
      <c r="AI158" s="6" t="s">
        <v>42</v>
      </c>
      <c r="AJ158" s="6" t="s">
        <v>42</v>
      </c>
    </row>
    <row r="159">
      <c r="A159" s="27" t="s">
        <v>886</v>
      </c>
      <c r="B159" s="6" t="s">
        <v>887</v>
      </c>
      <c r="C159" s="6" t="s">
        <v>56</v>
      </c>
      <c r="D159" s="7" t="s">
        <v>57</v>
      </c>
      <c r="E159" s="27" t="s">
        <v>58</v>
      </c>
      <c r="F159" s="5" t="s">
        <v>80</v>
      </c>
      <c r="G159" s="6" t="s">
        <v>42</v>
      </c>
      <c r="H159" s="6" t="s">
        <v>42</v>
      </c>
      <c r="I159" s="6" t="s">
        <v>42</v>
      </c>
      <c r="J159" s="8" t="s">
        <v>114</v>
      </c>
      <c r="K159" s="5" t="s">
        <v>114</v>
      </c>
      <c r="L159" s="7" t="s">
        <v>115</v>
      </c>
      <c r="M159" s="9" t="s">
        <v>45</v>
      </c>
      <c r="N159" s="5" t="s">
        <v>46</v>
      </c>
      <c r="O159" s="30" t="s">
        <v>888</v>
      </c>
      <c r="P159" s="31">
        <v>45329.4232748843</v>
      </c>
      <c r="Q159" s="27" t="s">
        <v>42</v>
      </c>
      <c r="R159" s="28" t="s">
        <v>42</v>
      </c>
      <c r="S159" s="27" t="s">
        <v>42</v>
      </c>
      <c r="T159" s="27" t="s">
        <v>42</v>
      </c>
      <c r="U159" s="5" t="s">
        <v>42</v>
      </c>
      <c r="V159" s="27" t="s">
        <v>42</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c r="A160" s="27" t="s">
        <v>889</v>
      </c>
      <c r="B160" s="6" t="s">
        <v>890</v>
      </c>
      <c r="C160" s="6" t="s">
        <v>287</v>
      </c>
      <c r="D160" s="7" t="s">
        <v>78</v>
      </c>
      <c r="E160" s="27" t="s">
        <v>79</v>
      </c>
      <c r="F160" s="5" t="s">
        <v>22</v>
      </c>
      <c r="G160" s="6" t="s">
        <v>41</v>
      </c>
      <c r="H160" s="6" t="s">
        <v>42</v>
      </c>
      <c r="I160" s="6" t="s">
        <v>891</v>
      </c>
      <c r="J160" s="8" t="s">
        <v>43</v>
      </c>
      <c r="K160" s="5" t="s">
        <v>43</v>
      </c>
      <c r="L160" s="7" t="s">
        <v>44</v>
      </c>
      <c r="M160" s="9" t="s">
        <v>45</v>
      </c>
      <c r="N160" s="5" t="s">
        <v>410</v>
      </c>
      <c r="O160" s="30" t="s">
        <v>892</v>
      </c>
      <c r="P160" s="31">
        <v>45330.4785248032</v>
      </c>
      <c r="Q160" s="27" t="s">
        <v>42</v>
      </c>
      <c r="R160" s="28" t="s">
        <v>42</v>
      </c>
      <c r="S160" s="27" t="s">
        <v>48</v>
      </c>
      <c r="T160" s="27" t="s">
        <v>62</v>
      </c>
      <c r="U160" s="5" t="s">
        <v>420</v>
      </c>
      <c r="V160" s="29" t="s">
        <v>436</v>
      </c>
      <c r="W160" s="7" t="s">
        <v>893</v>
      </c>
      <c r="X160" s="7" t="s">
        <v>42</v>
      </c>
      <c r="Y160" s="5" t="s">
        <v>119</v>
      </c>
      <c r="Z160" s="5" t="s">
        <v>860</v>
      </c>
      <c r="AA160" s="7" t="s">
        <v>73</v>
      </c>
      <c r="AB160" s="7" t="s">
        <v>73</v>
      </c>
      <c r="AC160" s="7" t="s">
        <v>73</v>
      </c>
      <c r="AD160" s="7" t="s">
        <v>73</v>
      </c>
      <c r="AE160" s="7" t="s">
        <v>894</v>
      </c>
      <c r="AF160" s="6" t="s">
        <v>42</v>
      </c>
      <c r="AG160" s="6" t="s">
        <v>42</v>
      </c>
      <c r="AH160" s="6" t="s">
        <v>42</v>
      </c>
      <c r="AI160" s="6" t="s">
        <v>42</v>
      </c>
      <c r="AJ160" s="6" t="s">
        <v>42</v>
      </c>
    </row>
    <row r="161">
      <c r="A161" s="27" t="s">
        <v>895</v>
      </c>
      <c r="B161" s="6" t="s">
        <v>896</v>
      </c>
      <c r="C161" s="6" t="s">
        <v>77</v>
      </c>
      <c r="D161" s="7" t="s">
        <v>78</v>
      </c>
      <c r="E161" s="27" t="s">
        <v>79</v>
      </c>
      <c r="F161" s="5" t="s">
        <v>80</v>
      </c>
      <c r="G161" s="6" t="s">
        <v>42</v>
      </c>
      <c r="H161" s="6" t="s">
        <v>42</v>
      </c>
      <c r="I161" s="6" t="s">
        <v>42</v>
      </c>
      <c r="J161" s="8" t="s">
        <v>43</v>
      </c>
      <c r="K161" s="5" t="s">
        <v>43</v>
      </c>
      <c r="L161" s="7" t="s">
        <v>44</v>
      </c>
      <c r="M161" s="9" t="s">
        <v>45</v>
      </c>
      <c r="N161" s="5" t="s">
        <v>81</v>
      </c>
      <c r="O161" s="30" t="s">
        <v>897</v>
      </c>
      <c r="P161" s="31">
        <v>45330.4785257292</v>
      </c>
      <c r="Q161" s="27" t="s">
        <v>42</v>
      </c>
      <c r="R161" s="28" t="s">
        <v>42</v>
      </c>
      <c r="S161" s="27" t="s">
        <v>42</v>
      </c>
      <c r="T161" s="27" t="s">
        <v>42</v>
      </c>
      <c r="U161" s="5" t="s">
        <v>42</v>
      </c>
      <c r="V161" s="27" t="s">
        <v>42</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898</v>
      </c>
      <c r="B162" s="6" t="s">
        <v>899</v>
      </c>
      <c r="C162" s="6" t="s">
        <v>56</v>
      </c>
      <c r="D162" s="7" t="s">
        <v>57</v>
      </c>
      <c r="E162" s="27" t="s">
        <v>58</v>
      </c>
      <c r="F162" s="5" t="s">
        <v>22</v>
      </c>
      <c r="G162" s="6" t="s">
        <v>41</v>
      </c>
      <c r="H162" s="6" t="s">
        <v>42</v>
      </c>
      <c r="I162" s="6" t="s">
        <v>42</v>
      </c>
      <c r="J162" s="8" t="s">
        <v>43</v>
      </c>
      <c r="K162" s="5" t="s">
        <v>43</v>
      </c>
      <c r="L162" s="7" t="s">
        <v>44</v>
      </c>
      <c r="M162" s="9" t="s">
        <v>45</v>
      </c>
      <c r="N162" s="5" t="s">
        <v>410</v>
      </c>
      <c r="O162" s="30" t="s">
        <v>900</v>
      </c>
      <c r="P162" s="31">
        <v>45331.5397327199</v>
      </c>
      <c r="Q162" s="27" t="s">
        <v>42</v>
      </c>
      <c r="R162" s="28" t="s">
        <v>42</v>
      </c>
      <c r="S162" s="27" t="s">
        <v>48</v>
      </c>
      <c r="T162" s="27" t="s">
        <v>215</v>
      </c>
      <c r="U162" s="5" t="s">
        <v>474</v>
      </c>
      <c r="V162" s="29" t="s">
        <v>64</v>
      </c>
      <c r="W162" s="7" t="s">
        <v>901</v>
      </c>
      <c r="X162" s="7" t="s">
        <v>42</v>
      </c>
      <c r="Y162" s="5" t="s">
        <v>53</v>
      </c>
      <c r="Z162" s="5" t="s">
        <v>414</v>
      </c>
      <c r="AA162" s="7" t="s">
        <v>42</v>
      </c>
      <c r="AB162" s="7" t="s">
        <v>42</v>
      </c>
      <c r="AC162" s="7" t="s">
        <v>42</v>
      </c>
      <c r="AD162" s="7" t="s">
        <v>42</v>
      </c>
      <c r="AE162" s="7" t="s">
        <v>42</v>
      </c>
      <c r="AF162" s="6" t="s">
        <v>42</v>
      </c>
      <c r="AG162" s="6" t="s">
        <v>42</v>
      </c>
      <c r="AH162" s="6" t="s">
        <v>42</v>
      </c>
      <c r="AI162" s="6" t="s">
        <v>42</v>
      </c>
      <c r="AJ162" s="6" t="s">
        <v>42</v>
      </c>
    </row>
    <row r="163">
      <c r="A163" s="27" t="s">
        <v>902</v>
      </c>
      <c r="B163" s="6" t="s">
        <v>903</v>
      </c>
      <c r="C163" s="6" t="s">
        <v>56</v>
      </c>
      <c r="D163" s="7" t="s">
        <v>57</v>
      </c>
      <c r="E163" s="27" t="s">
        <v>58</v>
      </c>
      <c r="F163" s="5" t="s">
        <v>22</v>
      </c>
      <c r="G163" s="6" t="s">
        <v>41</v>
      </c>
      <c r="H163" s="6" t="s">
        <v>42</v>
      </c>
      <c r="I163" s="6" t="s">
        <v>904</v>
      </c>
      <c r="J163" s="8" t="s">
        <v>43</v>
      </c>
      <c r="K163" s="5" t="s">
        <v>43</v>
      </c>
      <c r="L163" s="7" t="s">
        <v>44</v>
      </c>
      <c r="M163" s="9" t="s">
        <v>45</v>
      </c>
      <c r="N163" s="5" t="s">
        <v>46</v>
      </c>
      <c r="O163" s="30" t="s">
        <v>905</v>
      </c>
      <c r="P163" s="31">
        <v>45334.6042908912</v>
      </c>
      <c r="Q163" s="27" t="s">
        <v>42</v>
      </c>
      <c r="R163" s="28" t="s">
        <v>42</v>
      </c>
      <c r="S163" s="27" t="s">
        <v>99</v>
      </c>
      <c r="T163" s="27" t="s">
        <v>100</v>
      </c>
      <c r="U163" s="5" t="s">
        <v>412</v>
      </c>
      <c r="V163" s="27" t="s">
        <v>93</v>
      </c>
      <c r="W163" s="7" t="s">
        <v>906</v>
      </c>
      <c r="X163" s="7" t="s">
        <v>42</v>
      </c>
      <c r="Y163" s="5" t="s">
        <v>53</v>
      </c>
      <c r="Z163" s="5" t="s">
        <v>42</v>
      </c>
      <c r="AA163" s="7" t="s">
        <v>73</v>
      </c>
      <c r="AB163" s="7" t="s">
        <v>73</v>
      </c>
      <c r="AC163" s="7" t="s">
        <v>73</v>
      </c>
      <c r="AD163" s="7" t="s">
        <v>73</v>
      </c>
      <c r="AE163" s="7" t="s">
        <v>592</v>
      </c>
      <c r="AF163" s="6" t="s">
        <v>42</v>
      </c>
      <c r="AG163" s="6" t="s">
        <v>42</v>
      </c>
      <c r="AH163" s="6" t="s">
        <v>42</v>
      </c>
      <c r="AI163" s="6" t="s">
        <v>42</v>
      </c>
      <c r="AJ163" s="6" t="s">
        <v>42</v>
      </c>
    </row>
    <row r="164">
      <c r="A164" s="29" t="s">
        <v>907</v>
      </c>
      <c r="B164" s="6" t="s">
        <v>908</v>
      </c>
      <c r="C164" s="6" t="s">
        <v>56</v>
      </c>
      <c r="D164" s="7" t="s">
        <v>57</v>
      </c>
      <c r="E164" s="27" t="s">
        <v>58</v>
      </c>
      <c r="F164" s="5" t="s">
        <v>22</v>
      </c>
      <c r="G164" s="6" t="s">
        <v>42</v>
      </c>
      <c r="H164" s="6" t="s">
        <v>42</v>
      </c>
      <c r="I164" s="6" t="s">
        <v>42</v>
      </c>
      <c r="J164" s="8" t="s">
        <v>43</v>
      </c>
      <c r="K164" s="5" t="s">
        <v>43</v>
      </c>
      <c r="L164" s="7" t="s">
        <v>44</v>
      </c>
      <c r="M164" s="9" t="s">
        <v>45</v>
      </c>
      <c r="N164" s="5" t="s">
        <v>46</v>
      </c>
      <c r="O164" s="30" t="s">
        <v>909</v>
      </c>
      <c r="Q164" s="27" t="s">
        <v>42</v>
      </c>
      <c r="R164" s="28" t="s">
        <v>42</v>
      </c>
      <c r="S164" s="27" t="s">
        <v>48</v>
      </c>
      <c r="T164" s="27" t="s">
        <v>62</v>
      </c>
      <c r="U164" s="5" t="s">
        <v>420</v>
      </c>
      <c r="V164" s="27" t="s">
        <v>71</v>
      </c>
      <c r="W164" s="7" t="s">
        <v>910</v>
      </c>
      <c r="X164" s="7" t="s">
        <v>42</v>
      </c>
      <c r="Y164" s="5" t="s">
        <v>53</v>
      </c>
      <c r="Z164" s="5" t="s">
        <v>42</v>
      </c>
      <c r="AA164" s="7" t="s">
        <v>42</v>
      </c>
      <c r="AB164" s="7" t="s">
        <v>42</v>
      </c>
      <c r="AC164" s="7" t="s">
        <v>42</v>
      </c>
      <c r="AD164" s="7" t="s">
        <v>42</v>
      </c>
      <c r="AE164" s="7" t="s">
        <v>42</v>
      </c>
      <c r="AF164" s="6" t="s">
        <v>42</v>
      </c>
      <c r="AG164" s="6" t="s">
        <v>42</v>
      </c>
      <c r="AH164" s="6" t="s">
        <v>42</v>
      </c>
      <c r="AI164" s="6" t="s">
        <v>42</v>
      </c>
      <c r="AJ164" s="6" t="s">
        <v>42</v>
      </c>
    </row>
    <row r="165">
      <c r="A165" s="27" t="s">
        <v>911</v>
      </c>
      <c r="B165" s="6" t="s">
        <v>912</v>
      </c>
      <c r="C165" s="6" t="s">
        <v>77</v>
      </c>
      <c r="D165" s="7" t="s">
        <v>78</v>
      </c>
      <c r="E165" s="27" t="s">
        <v>79</v>
      </c>
      <c r="F165" s="5" t="s">
        <v>22</v>
      </c>
      <c r="G165" s="6" t="s">
        <v>41</v>
      </c>
      <c r="H165" s="6" t="s">
        <v>42</v>
      </c>
      <c r="I165" s="6" t="s">
        <v>42</v>
      </c>
      <c r="J165" s="8" t="s">
        <v>43</v>
      </c>
      <c r="K165" s="5" t="s">
        <v>43</v>
      </c>
      <c r="L165" s="7" t="s">
        <v>44</v>
      </c>
      <c r="M165" s="9" t="s">
        <v>45</v>
      </c>
      <c r="N165" s="5" t="s">
        <v>410</v>
      </c>
      <c r="O165" s="30" t="s">
        <v>913</v>
      </c>
      <c r="P165" s="31">
        <v>45338.3506835995</v>
      </c>
      <c r="Q165" s="27" t="s">
        <v>42</v>
      </c>
      <c r="R165" s="28" t="s">
        <v>42</v>
      </c>
      <c r="S165" s="27" t="s">
        <v>48</v>
      </c>
      <c r="T165" s="27" t="s">
        <v>62</v>
      </c>
      <c r="U165" s="5" t="s">
        <v>420</v>
      </c>
      <c r="V165" s="29" t="s">
        <v>436</v>
      </c>
      <c r="W165" s="7" t="s">
        <v>914</v>
      </c>
      <c r="X165" s="7" t="s">
        <v>42</v>
      </c>
      <c r="Y165" s="5" t="s">
        <v>53</v>
      </c>
      <c r="Z165" s="5" t="s">
        <v>860</v>
      </c>
      <c r="AA165" s="7" t="s">
        <v>42</v>
      </c>
      <c r="AB165" s="7" t="s">
        <v>42</v>
      </c>
      <c r="AC165" s="7" t="s">
        <v>42</v>
      </c>
      <c r="AD165" s="7" t="s">
        <v>42</v>
      </c>
      <c r="AE165" s="7" t="s">
        <v>42</v>
      </c>
      <c r="AF165" s="6" t="s">
        <v>42</v>
      </c>
      <c r="AG165" s="6" t="s">
        <v>42</v>
      </c>
      <c r="AH165" s="6" t="s">
        <v>42</v>
      </c>
      <c r="AI165" s="6" t="s">
        <v>42</v>
      </c>
      <c r="AJ165" s="6" t="s">
        <v>42</v>
      </c>
    </row>
    <row r="166">
      <c r="A166" s="27" t="s">
        <v>915</v>
      </c>
      <c r="B166" s="6" t="s">
        <v>820</v>
      </c>
      <c r="C166" s="6" t="s">
        <v>56</v>
      </c>
      <c r="D166" s="7" t="s">
        <v>57</v>
      </c>
      <c r="E166" s="27" t="s">
        <v>58</v>
      </c>
      <c r="F166" s="5" t="s">
        <v>80</v>
      </c>
      <c r="G166" s="6" t="s">
        <v>42</v>
      </c>
      <c r="H166" s="6" t="s">
        <v>42</v>
      </c>
      <c r="I166" s="6" t="s">
        <v>42</v>
      </c>
      <c r="J166" s="8" t="s">
        <v>43</v>
      </c>
      <c r="K166" s="5" t="s">
        <v>43</v>
      </c>
      <c r="L166" s="7" t="s">
        <v>44</v>
      </c>
      <c r="M166" s="9" t="s">
        <v>45</v>
      </c>
      <c r="N166" s="5" t="s">
        <v>81</v>
      </c>
      <c r="O166" s="30" t="s">
        <v>916</v>
      </c>
      <c r="P166" s="31">
        <v>45338.3557427894</v>
      </c>
      <c r="Q166" s="27" t="s">
        <v>42</v>
      </c>
      <c r="R166" s="28" t="s">
        <v>42</v>
      </c>
      <c r="S166" s="27" t="s">
        <v>42</v>
      </c>
      <c r="T166" s="27" t="s">
        <v>42</v>
      </c>
      <c r="U166" s="5" t="s">
        <v>42</v>
      </c>
      <c r="V166" s="27" t="s">
        <v>42</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c r="A167" s="27" t="s">
        <v>917</v>
      </c>
      <c r="B167" s="6" t="s">
        <v>918</v>
      </c>
      <c r="C167" s="6" t="s">
        <v>287</v>
      </c>
      <c r="D167" s="7" t="s">
        <v>78</v>
      </c>
      <c r="E167" s="27" t="s">
        <v>79</v>
      </c>
      <c r="F167" s="5" t="s">
        <v>22</v>
      </c>
      <c r="G167" s="6" t="s">
        <v>42</v>
      </c>
      <c r="H167" s="6" t="s">
        <v>42</v>
      </c>
      <c r="I167" s="6" t="s">
        <v>919</v>
      </c>
      <c r="J167" s="8" t="s">
        <v>43</v>
      </c>
      <c r="K167" s="5" t="s">
        <v>43</v>
      </c>
      <c r="L167" s="7" t="s">
        <v>44</v>
      </c>
      <c r="M167" s="9" t="s">
        <v>45</v>
      </c>
      <c r="N167" s="5" t="s">
        <v>59</v>
      </c>
      <c r="O167" s="30" t="s">
        <v>920</v>
      </c>
      <c r="P167" s="31">
        <v>45338.3960219907</v>
      </c>
      <c r="Q167" s="27" t="s">
        <v>42</v>
      </c>
      <c r="R167" s="28" t="s">
        <v>921</v>
      </c>
      <c r="S167" s="27" t="s">
        <v>48</v>
      </c>
      <c r="T167" s="27" t="s">
        <v>62</v>
      </c>
      <c r="U167" s="5" t="s">
        <v>420</v>
      </c>
      <c r="V167" s="29" t="s">
        <v>436</v>
      </c>
      <c r="W167" s="7" t="s">
        <v>922</v>
      </c>
      <c r="X167" s="7" t="s">
        <v>42</v>
      </c>
      <c r="Y167" s="5" t="s">
        <v>119</v>
      </c>
      <c r="Z167" s="5" t="s">
        <v>42</v>
      </c>
      <c r="AA167" s="7" t="s">
        <v>73</v>
      </c>
      <c r="AB167" s="7" t="s">
        <v>73</v>
      </c>
      <c r="AC167" s="7" t="s">
        <v>73</v>
      </c>
      <c r="AD167" s="7" t="s">
        <v>73</v>
      </c>
      <c r="AE167" s="7" t="s">
        <v>923</v>
      </c>
      <c r="AF167" s="6" t="s">
        <v>42</v>
      </c>
      <c r="AG167" s="6" t="s">
        <v>42</v>
      </c>
      <c r="AH167" s="6" t="s">
        <v>42</v>
      </c>
      <c r="AI167" s="6" t="s">
        <v>42</v>
      </c>
      <c r="AJ167" s="6" t="s">
        <v>42</v>
      </c>
    </row>
    <row r="168">
      <c r="A168" s="27" t="s">
        <v>924</v>
      </c>
      <c r="B168" s="6" t="s">
        <v>925</v>
      </c>
      <c r="C168" s="6" t="s">
        <v>77</v>
      </c>
      <c r="D168" s="7" t="s">
        <v>78</v>
      </c>
      <c r="E168" s="27" t="s">
        <v>79</v>
      </c>
      <c r="F168" s="5" t="s">
        <v>80</v>
      </c>
      <c r="G168" s="6" t="s">
        <v>42</v>
      </c>
      <c r="H168" s="6" t="s">
        <v>42</v>
      </c>
      <c r="I168" s="6" t="s">
        <v>42</v>
      </c>
      <c r="J168" s="8" t="s">
        <v>43</v>
      </c>
      <c r="K168" s="5" t="s">
        <v>43</v>
      </c>
      <c r="L168" s="7" t="s">
        <v>44</v>
      </c>
      <c r="M168" s="9" t="s">
        <v>45</v>
      </c>
      <c r="N168" s="5" t="s">
        <v>926</v>
      </c>
      <c r="O168" s="30" t="s">
        <v>927</v>
      </c>
      <c r="P168" s="31">
        <v>45338.3960199884</v>
      </c>
      <c r="Q168" s="27" t="s">
        <v>42</v>
      </c>
      <c r="R168" s="28" t="s">
        <v>42</v>
      </c>
      <c r="S168" s="27" t="s">
        <v>42</v>
      </c>
      <c r="T168" s="27" t="s">
        <v>42</v>
      </c>
      <c r="U168" s="5" t="s">
        <v>42</v>
      </c>
      <c r="V168" s="27" t="s">
        <v>42</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928</v>
      </c>
      <c r="B169" s="6" t="s">
        <v>929</v>
      </c>
      <c r="C169" s="6" t="s">
        <v>287</v>
      </c>
      <c r="D169" s="7" t="s">
        <v>78</v>
      </c>
      <c r="E169" s="27" t="s">
        <v>79</v>
      </c>
      <c r="F169" s="5" t="s">
        <v>22</v>
      </c>
      <c r="G169" s="6" t="s">
        <v>42</v>
      </c>
      <c r="H169" s="6" t="s">
        <v>42</v>
      </c>
      <c r="I169" s="6" t="s">
        <v>919</v>
      </c>
      <c r="J169" s="8" t="s">
        <v>43</v>
      </c>
      <c r="K169" s="5" t="s">
        <v>43</v>
      </c>
      <c r="L169" s="7" t="s">
        <v>44</v>
      </c>
      <c r="M169" s="9" t="s">
        <v>45</v>
      </c>
      <c r="N169" s="5" t="s">
        <v>46</v>
      </c>
      <c r="O169" s="30" t="s">
        <v>930</v>
      </c>
      <c r="P169" s="31">
        <v>45338.3830560995</v>
      </c>
      <c r="Q169" s="27" t="s">
        <v>42</v>
      </c>
      <c r="R169" s="28" t="s">
        <v>42</v>
      </c>
      <c r="S169" s="27" t="s">
        <v>48</v>
      </c>
      <c r="T169" s="27" t="s">
        <v>215</v>
      </c>
      <c r="U169" s="5" t="s">
        <v>474</v>
      </c>
      <c r="V169" s="29" t="s">
        <v>931</v>
      </c>
      <c r="W169" s="7" t="s">
        <v>932</v>
      </c>
      <c r="X169" s="7" t="s">
        <v>42</v>
      </c>
      <c r="Y169" s="5" t="s">
        <v>53</v>
      </c>
      <c r="Z169" s="5" t="s">
        <v>42</v>
      </c>
      <c r="AA169" s="7" t="s">
        <v>73</v>
      </c>
      <c r="AB169" s="7" t="s">
        <v>73</v>
      </c>
      <c r="AC169" s="7" t="s">
        <v>73</v>
      </c>
      <c r="AD169" s="7" t="s">
        <v>73</v>
      </c>
      <c r="AE169" s="7" t="s">
        <v>933</v>
      </c>
      <c r="AF169" s="6" t="s">
        <v>42</v>
      </c>
      <c r="AG169" s="6" t="s">
        <v>42</v>
      </c>
      <c r="AH169" s="6" t="s">
        <v>42</v>
      </c>
      <c r="AI169" s="6" t="s">
        <v>42</v>
      </c>
      <c r="AJ169" s="6" t="s">
        <v>42</v>
      </c>
    </row>
    <row r="170">
      <c r="A170" s="27" t="s">
        <v>934</v>
      </c>
      <c r="B170" s="6" t="s">
        <v>935</v>
      </c>
      <c r="C170" s="6" t="s">
        <v>56</v>
      </c>
      <c r="D170" s="7" t="s">
        <v>57</v>
      </c>
      <c r="E170" s="27" t="s">
        <v>58</v>
      </c>
      <c r="F170" s="5" t="s">
        <v>22</v>
      </c>
      <c r="G170" s="6" t="s">
        <v>41</v>
      </c>
      <c r="H170" s="6" t="s">
        <v>42</v>
      </c>
      <c r="I170" s="6" t="s">
        <v>42</v>
      </c>
      <c r="J170" s="8" t="s">
        <v>43</v>
      </c>
      <c r="K170" s="5" t="s">
        <v>43</v>
      </c>
      <c r="L170" s="7" t="s">
        <v>44</v>
      </c>
      <c r="M170" s="9" t="s">
        <v>45</v>
      </c>
      <c r="N170" s="5" t="s">
        <v>59</v>
      </c>
      <c r="O170" s="30" t="s">
        <v>936</v>
      </c>
      <c r="P170" s="31">
        <v>45338.4576320949</v>
      </c>
      <c r="Q170" s="27" t="s">
        <v>42</v>
      </c>
      <c r="R170" s="28" t="s">
        <v>937</v>
      </c>
      <c r="S170" s="27" t="s">
        <v>99</v>
      </c>
      <c r="T170" s="27" t="s">
        <v>100</v>
      </c>
      <c r="U170" s="5" t="s">
        <v>412</v>
      </c>
      <c r="V170" s="29" t="s">
        <v>938</v>
      </c>
      <c r="W170" s="7" t="s">
        <v>939</v>
      </c>
      <c r="X170" s="7" t="s">
        <v>42</v>
      </c>
      <c r="Y170" s="5" t="s">
        <v>53</v>
      </c>
      <c r="Z170" s="5" t="s">
        <v>42</v>
      </c>
      <c r="AA170" s="7" t="s">
        <v>42</v>
      </c>
      <c r="AB170" s="7" t="s">
        <v>42</v>
      </c>
      <c r="AC170" s="7" t="s">
        <v>42</v>
      </c>
      <c r="AD170" s="7" t="s">
        <v>42</v>
      </c>
      <c r="AE170" s="7" t="s">
        <v>42</v>
      </c>
      <c r="AF170" s="6" t="s">
        <v>42</v>
      </c>
      <c r="AG170" s="6" t="s">
        <v>42</v>
      </c>
      <c r="AH170" s="6" t="s">
        <v>42</v>
      </c>
      <c r="AI170" s="6" t="s">
        <v>42</v>
      </c>
      <c r="AJ170" s="6" t="s">
        <v>42</v>
      </c>
    </row>
    <row r="171">
      <c r="A171" s="27" t="s">
        <v>940</v>
      </c>
      <c r="B171" s="6" t="s">
        <v>941</v>
      </c>
      <c r="C171" s="6" t="s">
        <v>287</v>
      </c>
      <c r="D171" s="7" t="s">
        <v>78</v>
      </c>
      <c r="E171" s="27" t="s">
        <v>79</v>
      </c>
      <c r="F171" s="5" t="s">
        <v>22</v>
      </c>
      <c r="G171" s="6" t="s">
        <v>41</v>
      </c>
      <c r="H171" s="6" t="s">
        <v>42</v>
      </c>
      <c r="I171" s="6" t="s">
        <v>942</v>
      </c>
      <c r="J171" s="8" t="s">
        <v>43</v>
      </c>
      <c r="K171" s="5" t="s">
        <v>43</v>
      </c>
      <c r="L171" s="7" t="s">
        <v>44</v>
      </c>
      <c r="M171" s="9" t="s">
        <v>45</v>
      </c>
      <c r="N171" s="5" t="s">
        <v>410</v>
      </c>
      <c r="O171" s="30" t="s">
        <v>943</v>
      </c>
      <c r="P171" s="31">
        <v>45341.3913097569</v>
      </c>
      <c r="Q171" s="27" t="s">
        <v>42</v>
      </c>
      <c r="R171" s="28" t="s">
        <v>42</v>
      </c>
      <c r="S171" s="27" t="s">
        <v>48</v>
      </c>
      <c r="T171" s="27" t="s">
        <v>215</v>
      </c>
      <c r="U171" s="5" t="s">
        <v>474</v>
      </c>
      <c r="V171" s="29" t="s">
        <v>931</v>
      </c>
      <c r="W171" s="7" t="s">
        <v>944</v>
      </c>
      <c r="X171" s="7" t="s">
        <v>42</v>
      </c>
      <c r="Y171" s="5" t="s">
        <v>119</v>
      </c>
      <c r="Z171" s="5" t="s">
        <v>414</v>
      </c>
      <c r="AA171" s="7" t="s">
        <v>73</v>
      </c>
      <c r="AB171" s="7" t="s">
        <v>73</v>
      </c>
      <c r="AC171" s="7" t="s">
        <v>73</v>
      </c>
      <c r="AD171" s="7" t="s">
        <v>73</v>
      </c>
      <c r="AE171" s="7" t="s">
        <v>945</v>
      </c>
      <c r="AF171" s="6" t="s">
        <v>42</v>
      </c>
      <c r="AG171" s="6" t="s">
        <v>42</v>
      </c>
      <c r="AH171" s="6" t="s">
        <v>42</v>
      </c>
      <c r="AI171" s="6" t="s">
        <v>42</v>
      </c>
      <c r="AJ171" s="6" t="s">
        <v>42</v>
      </c>
    </row>
    <row r="172">
      <c r="A172" s="27" t="s">
        <v>946</v>
      </c>
      <c r="B172" s="6" t="s">
        <v>947</v>
      </c>
      <c r="C172" s="6" t="s">
        <v>77</v>
      </c>
      <c r="D172" s="7" t="s">
        <v>78</v>
      </c>
      <c r="E172" s="27" t="s">
        <v>79</v>
      </c>
      <c r="F172" s="5" t="s">
        <v>80</v>
      </c>
      <c r="G172" s="6" t="s">
        <v>42</v>
      </c>
      <c r="H172" s="6" t="s">
        <v>42</v>
      </c>
      <c r="I172" s="6" t="s">
        <v>42</v>
      </c>
      <c r="J172" s="8" t="s">
        <v>43</v>
      </c>
      <c r="K172" s="5" t="s">
        <v>43</v>
      </c>
      <c r="L172" s="7" t="s">
        <v>44</v>
      </c>
      <c r="M172" s="9" t="s">
        <v>45</v>
      </c>
      <c r="N172" s="5" t="s">
        <v>81</v>
      </c>
      <c r="O172" s="30" t="s">
        <v>948</v>
      </c>
      <c r="P172" s="31">
        <v>45341.3913096065</v>
      </c>
      <c r="Q172" s="27" t="s">
        <v>42</v>
      </c>
      <c r="R172" s="28" t="s">
        <v>42</v>
      </c>
      <c r="S172" s="27" t="s">
        <v>42</v>
      </c>
      <c r="T172" s="27" t="s">
        <v>42</v>
      </c>
      <c r="U172" s="5" t="s">
        <v>42</v>
      </c>
      <c r="V172" s="27" t="s">
        <v>42</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949</v>
      </c>
      <c r="B173" s="6" t="s">
        <v>882</v>
      </c>
      <c r="C173" s="6" t="s">
        <v>56</v>
      </c>
      <c r="D173" s="7" t="s">
        <v>57</v>
      </c>
      <c r="E173" s="27" t="s">
        <v>58</v>
      </c>
      <c r="F173" s="5" t="s">
        <v>22</v>
      </c>
      <c r="G173" s="6" t="s">
        <v>41</v>
      </c>
      <c r="H173" s="6" t="s">
        <v>42</v>
      </c>
      <c r="I173" s="6" t="s">
        <v>42</v>
      </c>
      <c r="J173" s="8" t="s">
        <v>114</v>
      </c>
      <c r="K173" s="5" t="s">
        <v>114</v>
      </c>
      <c r="L173" s="7" t="s">
        <v>115</v>
      </c>
      <c r="M173" s="9" t="s">
        <v>45</v>
      </c>
      <c r="N173" s="5" t="s">
        <v>59</v>
      </c>
      <c r="O173" s="30" t="s">
        <v>950</v>
      </c>
      <c r="P173" s="31">
        <v>45342.4171140856</v>
      </c>
      <c r="Q173" s="27" t="s">
        <v>42</v>
      </c>
      <c r="R173" s="28" t="s">
        <v>951</v>
      </c>
      <c r="S173" s="27" t="s">
        <v>48</v>
      </c>
      <c r="T173" s="27" t="s">
        <v>62</v>
      </c>
      <c r="U173" s="5" t="s">
        <v>420</v>
      </c>
      <c r="V173" s="29" t="s">
        <v>64</v>
      </c>
      <c r="W173" s="7" t="s">
        <v>952</v>
      </c>
      <c r="X173" s="7" t="s">
        <v>42</v>
      </c>
      <c r="Y173" s="5" t="s">
        <v>119</v>
      </c>
      <c r="Z173" s="5" t="s">
        <v>42</v>
      </c>
      <c r="AA173" s="7" t="s">
        <v>42</v>
      </c>
      <c r="AB173" s="7" t="s">
        <v>42</v>
      </c>
      <c r="AC173" s="7" t="s">
        <v>42</v>
      </c>
      <c r="AD173" s="7" t="s">
        <v>42</v>
      </c>
      <c r="AE173" s="7" t="s">
        <v>42</v>
      </c>
      <c r="AF173" s="6" t="s">
        <v>42</v>
      </c>
      <c r="AG173" s="6" t="s">
        <v>42</v>
      </c>
      <c r="AH173" s="6" t="s">
        <v>42</v>
      </c>
      <c r="AI173" s="6" t="s">
        <v>42</v>
      </c>
      <c r="AJ173" s="6" t="s">
        <v>42</v>
      </c>
    </row>
    <row r="174">
      <c r="A174" s="27" t="s">
        <v>953</v>
      </c>
      <c r="B174" s="6" t="s">
        <v>887</v>
      </c>
      <c r="C174" s="6" t="s">
        <v>56</v>
      </c>
      <c r="D174" s="7" t="s">
        <v>57</v>
      </c>
      <c r="E174" s="27" t="s">
        <v>58</v>
      </c>
      <c r="F174" s="5" t="s">
        <v>80</v>
      </c>
      <c r="G174" s="6" t="s">
        <v>42</v>
      </c>
      <c r="H174" s="6" t="s">
        <v>42</v>
      </c>
      <c r="I174" s="6" t="s">
        <v>42</v>
      </c>
      <c r="J174" s="8" t="s">
        <v>114</v>
      </c>
      <c r="K174" s="5" t="s">
        <v>114</v>
      </c>
      <c r="L174" s="7" t="s">
        <v>115</v>
      </c>
      <c r="M174" s="9" t="s">
        <v>45</v>
      </c>
      <c r="N174" s="5" t="s">
        <v>81</v>
      </c>
      <c r="O174" s="30" t="s">
        <v>954</v>
      </c>
      <c r="P174" s="31">
        <v>45342.4171189468</v>
      </c>
      <c r="Q174" s="27" t="s">
        <v>42</v>
      </c>
      <c r="R174" s="28" t="s">
        <v>42</v>
      </c>
      <c r="S174" s="27" t="s">
        <v>42</v>
      </c>
      <c r="T174" s="27" t="s">
        <v>42</v>
      </c>
      <c r="U174" s="5" t="s">
        <v>42</v>
      </c>
      <c r="V174" s="27" t="s">
        <v>42</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c r="A175" s="27" t="s">
        <v>955</v>
      </c>
      <c r="B175" s="6" t="s">
        <v>956</v>
      </c>
      <c r="C175" s="6" t="s">
        <v>222</v>
      </c>
      <c r="D175" s="7" t="s">
        <v>635</v>
      </c>
      <c r="E175" s="27" t="s">
        <v>636</v>
      </c>
      <c r="F175" s="5" t="s">
        <v>22</v>
      </c>
      <c r="G175" s="6" t="s">
        <v>41</v>
      </c>
      <c r="H175" s="6" t="s">
        <v>42</v>
      </c>
      <c r="I175" s="6" t="s">
        <v>42</v>
      </c>
      <c r="J175" s="8" t="s">
        <v>114</v>
      </c>
      <c r="K175" s="5" t="s">
        <v>114</v>
      </c>
      <c r="L175" s="7" t="s">
        <v>115</v>
      </c>
      <c r="M175" s="9" t="s">
        <v>45</v>
      </c>
      <c r="N175" s="5" t="s">
        <v>59</v>
      </c>
      <c r="O175" s="30" t="s">
        <v>957</v>
      </c>
      <c r="P175" s="31">
        <v>45345.6309122338</v>
      </c>
      <c r="Q175" s="27" t="s">
        <v>42</v>
      </c>
      <c r="R175" s="28" t="s">
        <v>958</v>
      </c>
      <c r="S175" s="27" t="s">
        <v>48</v>
      </c>
      <c r="T175" s="27" t="s">
        <v>62</v>
      </c>
      <c r="U175" s="5" t="s">
        <v>420</v>
      </c>
      <c r="V175" s="29" t="s">
        <v>64</v>
      </c>
      <c r="W175" s="7" t="s">
        <v>959</v>
      </c>
      <c r="X175" s="7" t="s">
        <v>42</v>
      </c>
      <c r="Y175" s="5" t="s">
        <v>119</v>
      </c>
      <c r="Z175" s="5" t="s">
        <v>42</v>
      </c>
      <c r="AA175" s="7" t="s">
        <v>42</v>
      </c>
      <c r="AB175" s="7" t="s">
        <v>42</v>
      </c>
      <c r="AC175" s="7" t="s">
        <v>42</v>
      </c>
      <c r="AD175" s="7" t="s">
        <v>42</v>
      </c>
      <c r="AE175" s="7" t="s">
        <v>42</v>
      </c>
      <c r="AF175" s="6" t="s">
        <v>42</v>
      </c>
      <c r="AG175" s="6" t="s">
        <v>42</v>
      </c>
      <c r="AH175" s="6" t="s">
        <v>42</v>
      </c>
      <c r="AI175" s="6" t="s">
        <v>42</v>
      </c>
      <c r="AJ175" s="6" t="s">
        <v>42</v>
      </c>
    </row>
    <row r="176">
      <c r="A176" s="27" t="s">
        <v>960</v>
      </c>
      <c r="B176" s="6" t="s">
        <v>961</v>
      </c>
      <c r="C176" s="6" t="s">
        <v>222</v>
      </c>
      <c r="D176" s="7" t="s">
        <v>635</v>
      </c>
      <c r="E176" s="27" t="s">
        <v>636</v>
      </c>
      <c r="F176" s="5" t="s">
        <v>80</v>
      </c>
      <c r="G176" s="6" t="s">
        <v>42</v>
      </c>
      <c r="H176" s="6" t="s">
        <v>42</v>
      </c>
      <c r="I176" s="6" t="s">
        <v>42</v>
      </c>
      <c r="J176" s="8" t="s">
        <v>114</v>
      </c>
      <c r="K176" s="5" t="s">
        <v>114</v>
      </c>
      <c r="L176" s="7" t="s">
        <v>115</v>
      </c>
      <c r="M176" s="9" t="s">
        <v>45</v>
      </c>
      <c r="N176" s="5" t="s">
        <v>81</v>
      </c>
      <c r="O176" s="30" t="s">
        <v>962</v>
      </c>
      <c r="P176" s="31">
        <v>45345.6309180208</v>
      </c>
      <c r="Q176" s="27" t="s">
        <v>42</v>
      </c>
      <c r="R176" s="28" t="s">
        <v>42</v>
      </c>
      <c r="S176" s="27" t="s">
        <v>42</v>
      </c>
      <c r="T176" s="27" t="s">
        <v>42</v>
      </c>
      <c r="U176" s="5" t="s">
        <v>42</v>
      </c>
      <c r="V176" s="27" t="s">
        <v>42</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963</v>
      </c>
      <c r="B177" s="6" t="s">
        <v>964</v>
      </c>
      <c r="C177" s="6" t="s">
        <v>222</v>
      </c>
      <c r="D177" s="7" t="s">
        <v>635</v>
      </c>
      <c r="E177" s="27" t="s">
        <v>636</v>
      </c>
      <c r="F177" s="5" t="s">
        <v>22</v>
      </c>
      <c r="G177" s="6" t="s">
        <v>41</v>
      </c>
      <c r="H177" s="6" t="s">
        <v>42</v>
      </c>
      <c r="I177" s="6" t="s">
        <v>42</v>
      </c>
      <c r="J177" s="8" t="s">
        <v>43</v>
      </c>
      <c r="K177" s="5" t="s">
        <v>43</v>
      </c>
      <c r="L177" s="7" t="s">
        <v>44</v>
      </c>
      <c r="M177" s="9" t="s">
        <v>45</v>
      </c>
      <c r="N177" s="5" t="s">
        <v>410</v>
      </c>
      <c r="O177" s="30" t="s">
        <v>965</v>
      </c>
      <c r="P177" s="31">
        <v>45345.5747806713</v>
      </c>
      <c r="Q177" s="27" t="s">
        <v>42</v>
      </c>
      <c r="R177" s="28" t="s">
        <v>42</v>
      </c>
      <c r="S177" s="27" t="s">
        <v>99</v>
      </c>
      <c r="T177" s="27" t="s">
        <v>100</v>
      </c>
      <c r="U177" s="5" t="s">
        <v>412</v>
      </c>
      <c r="V177" s="29" t="s">
        <v>405</v>
      </c>
      <c r="W177" s="7" t="s">
        <v>966</v>
      </c>
      <c r="X177" s="7" t="s">
        <v>42</v>
      </c>
      <c r="Y177" s="5" t="s">
        <v>119</v>
      </c>
      <c r="Z177" s="5" t="s">
        <v>414</v>
      </c>
      <c r="AA177" s="7" t="s">
        <v>42</v>
      </c>
      <c r="AB177" s="7" t="s">
        <v>42</v>
      </c>
      <c r="AC177" s="7" t="s">
        <v>42</v>
      </c>
      <c r="AD177" s="7" t="s">
        <v>42</v>
      </c>
      <c r="AE177" s="7" t="s">
        <v>42</v>
      </c>
      <c r="AF177" s="6" t="s">
        <v>42</v>
      </c>
      <c r="AG177" s="6" t="s">
        <v>42</v>
      </c>
      <c r="AH177" s="6" t="s">
        <v>42</v>
      </c>
      <c r="AI177" s="6" t="s">
        <v>42</v>
      </c>
      <c r="AJ177" s="6" t="s">
        <v>42</v>
      </c>
    </row>
    <row r="178">
      <c r="A178" s="27" t="s">
        <v>967</v>
      </c>
      <c r="B178" s="6" t="s">
        <v>968</v>
      </c>
      <c r="C178" s="6" t="s">
        <v>222</v>
      </c>
      <c r="D178" s="7" t="s">
        <v>635</v>
      </c>
      <c r="E178" s="27" t="s">
        <v>636</v>
      </c>
      <c r="F178" s="5" t="s">
        <v>80</v>
      </c>
      <c r="G178" s="6" t="s">
        <v>42</v>
      </c>
      <c r="H178" s="6" t="s">
        <v>42</v>
      </c>
      <c r="I178" s="6" t="s">
        <v>42</v>
      </c>
      <c r="J178" s="8" t="s">
        <v>43</v>
      </c>
      <c r="K178" s="5" t="s">
        <v>43</v>
      </c>
      <c r="L178" s="7" t="s">
        <v>44</v>
      </c>
      <c r="M178" s="9" t="s">
        <v>45</v>
      </c>
      <c r="N178" s="5" t="s">
        <v>81</v>
      </c>
      <c r="O178" s="30" t="s">
        <v>969</v>
      </c>
      <c r="P178" s="31">
        <v>45345.5747806713</v>
      </c>
      <c r="Q178" s="27" t="s">
        <v>42</v>
      </c>
      <c r="R178" s="28" t="s">
        <v>42</v>
      </c>
      <c r="S178" s="27" t="s">
        <v>42</v>
      </c>
      <c r="T178" s="27" t="s">
        <v>42</v>
      </c>
      <c r="U178" s="5" t="s">
        <v>42</v>
      </c>
      <c r="V178" s="27" t="s">
        <v>42</v>
      </c>
      <c r="W178" s="7" t="s">
        <v>42</v>
      </c>
      <c r="X178" s="7" t="s">
        <v>42</v>
      </c>
      <c r="Y178" s="5" t="s">
        <v>42</v>
      </c>
      <c r="Z178" s="5" t="s">
        <v>42</v>
      </c>
      <c r="AA178" s="7" t="s">
        <v>42</v>
      </c>
      <c r="AB178" s="7" t="s">
        <v>42</v>
      </c>
      <c r="AC178" s="7" t="s">
        <v>42</v>
      </c>
      <c r="AD178" s="7" t="s">
        <v>42</v>
      </c>
      <c r="AE178" s="7" t="s">
        <v>42</v>
      </c>
      <c r="AF178" s="6" t="s">
        <v>42</v>
      </c>
      <c r="AG178" s="6" t="s">
        <v>42</v>
      </c>
      <c r="AH178" s="6" t="s">
        <v>42</v>
      </c>
      <c r="AI178" s="6" t="s">
        <v>42</v>
      </c>
      <c r="AJ178" s="6" t="s">
        <v>42</v>
      </c>
    </row>
    <row r="179">
      <c r="A179" s="29" t="s">
        <v>970</v>
      </c>
      <c r="B179" s="6" t="s">
        <v>971</v>
      </c>
      <c r="C179" s="6" t="s">
        <v>77</v>
      </c>
      <c r="D179" s="7" t="s">
        <v>78</v>
      </c>
      <c r="E179" s="27" t="s">
        <v>79</v>
      </c>
      <c r="F179" s="5" t="s">
        <v>22</v>
      </c>
      <c r="G179" s="6" t="s">
        <v>42</v>
      </c>
      <c r="H179" s="6" t="s">
        <v>42</v>
      </c>
      <c r="I179" s="6" t="s">
        <v>42</v>
      </c>
      <c r="J179" s="8" t="s">
        <v>43</v>
      </c>
      <c r="K179" s="5" t="s">
        <v>43</v>
      </c>
      <c r="L179" s="7" t="s">
        <v>44</v>
      </c>
      <c r="M179" s="9" t="s">
        <v>45</v>
      </c>
      <c r="N179" s="5" t="s">
        <v>46</v>
      </c>
      <c r="O179" s="30" t="s">
        <v>972</v>
      </c>
      <c r="Q179" s="27" t="s">
        <v>42</v>
      </c>
      <c r="R179" s="28" t="s">
        <v>42</v>
      </c>
      <c r="S179" s="27" t="s">
        <v>48</v>
      </c>
      <c r="T179" s="27" t="s">
        <v>62</v>
      </c>
      <c r="U179" s="5" t="s">
        <v>420</v>
      </c>
      <c r="V179" s="29" t="s">
        <v>405</v>
      </c>
      <c r="W179" s="7" t="s">
        <v>973</v>
      </c>
      <c r="X179" s="7" t="s">
        <v>42</v>
      </c>
      <c r="Y179" s="5" t="s">
        <v>119</v>
      </c>
      <c r="Z179" s="5" t="s">
        <v>42</v>
      </c>
      <c r="AA179" s="7" t="s">
        <v>42</v>
      </c>
      <c r="AB179" s="7" t="s">
        <v>42</v>
      </c>
      <c r="AC179" s="7" t="s">
        <v>42</v>
      </c>
      <c r="AD179" s="7" t="s">
        <v>42</v>
      </c>
      <c r="AE179" s="7" t="s">
        <v>42</v>
      </c>
      <c r="AF179" s="6" t="s">
        <v>42</v>
      </c>
      <c r="AG179" s="6" t="s">
        <v>42</v>
      </c>
      <c r="AH179" s="6" t="s">
        <v>42</v>
      </c>
      <c r="AI179" s="6" t="s">
        <v>42</v>
      </c>
      <c r="AJ179" s="6" t="s">
        <v>42</v>
      </c>
    </row>
    <row r="180">
      <c r="A180" s="27" t="s">
        <v>974</v>
      </c>
      <c r="B180" s="6" t="s">
        <v>971</v>
      </c>
      <c r="C180" s="6" t="s">
        <v>287</v>
      </c>
      <c r="D180" s="7" t="s">
        <v>78</v>
      </c>
      <c r="E180" s="27" t="s">
        <v>79</v>
      </c>
      <c r="F180" s="5" t="s">
        <v>22</v>
      </c>
      <c r="G180" s="6" t="s">
        <v>42</v>
      </c>
      <c r="H180" s="6" t="s">
        <v>42</v>
      </c>
      <c r="I180" s="6" t="s">
        <v>975</v>
      </c>
      <c r="J180" s="8" t="s">
        <v>43</v>
      </c>
      <c r="K180" s="5" t="s">
        <v>43</v>
      </c>
      <c r="L180" s="7" t="s">
        <v>44</v>
      </c>
      <c r="M180" s="9" t="s">
        <v>45</v>
      </c>
      <c r="N180" s="5" t="s">
        <v>46</v>
      </c>
      <c r="O180" s="30" t="s">
        <v>976</v>
      </c>
      <c r="P180" s="31">
        <v>45345.5652133449</v>
      </c>
      <c r="Q180" s="27" t="s">
        <v>42</v>
      </c>
      <c r="R180" s="28" t="s">
        <v>42</v>
      </c>
      <c r="S180" s="27" t="s">
        <v>99</v>
      </c>
      <c r="T180" s="27" t="s">
        <v>100</v>
      </c>
      <c r="U180" s="5" t="s">
        <v>412</v>
      </c>
      <c r="V180" s="29" t="s">
        <v>405</v>
      </c>
      <c r="W180" s="7" t="s">
        <v>977</v>
      </c>
      <c r="X180" s="7" t="s">
        <v>42</v>
      </c>
      <c r="Y180" s="5" t="s">
        <v>119</v>
      </c>
      <c r="Z180" s="5" t="s">
        <v>42</v>
      </c>
      <c r="AA180" s="7" t="s">
        <v>73</v>
      </c>
      <c r="AB180" s="7" t="s">
        <v>73</v>
      </c>
      <c r="AC180" s="7" t="s">
        <v>73</v>
      </c>
      <c r="AD180" s="7" t="s">
        <v>73</v>
      </c>
      <c r="AE180" s="7" t="s">
        <v>978</v>
      </c>
      <c r="AF180" s="6" t="s">
        <v>42</v>
      </c>
      <c r="AG180" s="6" t="s">
        <v>42</v>
      </c>
      <c r="AH180" s="6" t="s">
        <v>42</v>
      </c>
      <c r="AI180" s="6" t="s">
        <v>42</v>
      </c>
      <c r="AJ180" s="6" t="s">
        <v>42</v>
      </c>
    </row>
    <row r="181">
      <c r="A181" s="27" t="s">
        <v>979</v>
      </c>
      <c r="B181" s="6" t="s">
        <v>980</v>
      </c>
      <c r="C181" s="6" t="s">
        <v>77</v>
      </c>
      <c r="D181" s="7" t="s">
        <v>78</v>
      </c>
      <c r="E181" s="27" t="s">
        <v>79</v>
      </c>
      <c r="F181" s="5" t="s">
        <v>80</v>
      </c>
      <c r="G181" s="6" t="s">
        <v>42</v>
      </c>
      <c r="H181" s="6" t="s">
        <v>42</v>
      </c>
      <c r="I181" s="6" t="s">
        <v>42</v>
      </c>
      <c r="J181" s="8" t="s">
        <v>43</v>
      </c>
      <c r="K181" s="5" t="s">
        <v>43</v>
      </c>
      <c r="L181" s="7" t="s">
        <v>44</v>
      </c>
      <c r="M181" s="9" t="s">
        <v>45</v>
      </c>
      <c r="N181" s="5" t="s">
        <v>46</v>
      </c>
      <c r="O181" s="30" t="s">
        <v>981</v>
      </c>
      <c r="P181" s="31">
        <v>45345.5652140856</v>
      </c>
      <c r="Q181" s="27" t="s">
        <v>42</v>
      </c>
      <c r="R181" s="28" t="s">
        <v>42</v>
      </c>
      <c r="S181" s="27" t="s">
        <v>42</v>
      </c>
      <c r="T181" s="27" t="s">
        <v>42</v>
      </c>
      <c r="U181" s="5" t="s">
        <v>42</v>
      </c>
      <c r="V181" s="27" t="s">
        <v>42</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982</v>
      </c>
      <c r="B182" s="6" t="s">
        <v>983</v>
      </c>
      <c r="C182" s="6" t="s">
        <v>287</v>
      </c>
      <c r="D182" s="7" t="s">
        <v>78</v>
      </c>
      <c r="E182" s="27" t="s">
        <v>79</v>
      </c>
      <c r="F182" s="5" t="s">
        <v>22</v>
      </c>
      <c r="G182" s="6" t="s">
        <v>42</v>
      </c>
      <c r="H182" s="6" t="s">
        <v>42</v>
      </c>
      <c r="I182" s="6" t="s">
        <v>975</v>
      </c>
      <c r="J182" s="8" t="s">
        <v>43</v>
      </c>
      <c r="K182" s="5" t="s">
        <v>43</v>
      </c>
      <c r="L182" s="7" t="s">
        <v>44</v>
      </c>
      <c r="M182" s="9" t="s">
        <v>45</v>
      </c>
      <c r="N182" s="5" t="s">
        <v>46</v>
      </c>
      <c r="O182" s="30" t="s">
        <v>984</v>
      </c>
      <c r="P182" s="31">
        <v>45345.5652124653</v>
      </c>
      <c r="Q182" s="27" t="s">
        <v>42</v>
      </c>
      <c r="R182" s="28" t="s">
        <v>42</v>
      </c>
      <c r="S182" s="27" t="s">
        <v>99</v>
      </c>
      <c r="T182" s="27" t="s">
        <v>100</v>
      </c>
      <c r="U182" s="5" t="s">
        <v>412</v>
      </c>
      <c r="V182" s="29" t="s">
        <v>405</v>
      </c>
      <c r="W182" s="7" t="s">
        <v>985</v>
      </c>
      <c r="X182" s="7" t="s">
        <v>42</v>
      </c>
      <c r="Y182" s="5" t="s">
        <v>119</v>
      </c>
      <c r="Z182" s="5" t="s">
        <v>42</v>
      </c>
      <c r="AA182" s="7" t="s">
        <v>73</v>
      </c>
      <c r="AB182" s="7" t="s">
        <v>73</v>
      </c>
      <c r="AC182" s="7" t="s">
        <v>73</v>
      </c>
      <c r="AD182" s="7" t="s">
        <v>73</v>
      </c>
      <c r="AE182" s="7" t="s">
        <v>986</v>
      </c>
      <c r="AF182" s="6" t="s">
        <v>42</v>
      </c>
      <c r="AG182" s="6" t="s">
        <v>42</v>
      </c>
      <c r="AH182" s="6" t="s">
        <v>42</v>
      </c>
      <c r="AI182" s="6" t="s">
        <v>42</v>
      </c>
      <c r="AJ182" s="6" t="s">
        <v>42</v>
      </c>
    </row>
    <row r="183">
      <c r="A183" s="27" t="s">
        <v>987</v>
      </c>
      <c r="B183" s="6" t="s">
        <v>988</v>
      </c>
      <c r="C183" s="6" t="s">
        <v>77</v>
      </c>
      <c r="D183" s="7" t="s">
        <v>78</v>
      </c>
      <c r="E183" s="27" t="s">
        <v>79</v>
      </c>
      <c r="F183" s="5" t="s">
        <v>80</v>
      </c>
      <c r="G183" s="6" t="s">
        <v>42</v>
      </c>
      <c r="H183" s="6" t="s">
        <v>42</v>
      </c>
      <c r="I183" s="6" t="s">
        <v>42</v>
      </c>
      <c r="J183" s="8" t="s">
        <v>43</v>
      </c>
      <c r="K183" s="5" t="s">
        <v>43</v>
      </c>
      <c r="L183" s="7" t="s">
        <v>44</v>
      </c>
      <c r="M183" s="9" t="s">
        <v>45</v>
      </c>
      <c r="N183" s="5" t="s">
        <v>46</v>
      </c>
      <c r="O183" s="30" t="s">
        <v>989</v>
      </c>
      <c r="P183" s="31">
        <v>45345.5652128125</v>
      </c>
      <c r="Q183" s="27" t="s">
        <v>42</v>
      </c>
      <c r="R183" s="28" t="s">
        <v>42</v>
      </c>
      <c r="S183" s="27" t="s">
        <v>42</v>
      </c>
      <c r="T183" s="27" t="s">
        <v>42</v>
      </c>
      <c r="U183" s="5" t="s">
        <v>42</v>
      </c>
      <c r="V183" s="27" t="s">
        <v>42</v>
      </c>
      <c r="W183" s="7" t="s">
        <v>42</v>
      </c>
      <c r="X183" s="7" t="s">
        <v>42</v>
      </c>
      <c r="Y183" s="5" t="s">
        <v>42</v>
      </c>
      <c r="Z183" s="5" t="s">
        <v>42</v>
      </c>
      <c r="AA183" s="7" t="s">
        <v>42</v>
      </c>
      <c r="AB183" s="7" t="s">
        <v>42</v>
      </c>
      <c r="AC183" s="7" t="s">
        <v>42</v>
      </c>
      <c r="AD183" s="7" t="s">
        <v>42</v>
      </c>
      <c r="AE183" s="7" t="s">
        <v>42</v>
      </c>
      <c r="AF183" s="6" t="s">
        <v>42</v>
      </c>
      <c r="AG183" s="6" t="s">
        <v>42</v>
      </c>
      <c r="AH183" s="6" t="s">
        <v>42</v>
      </c>
      <c r="AI183" s="6" t="s">
        <v>42</v>
      </c>
      <c r="AJ183" s="6" t="s">
        <v>42</v>
      </c>
    </row>
    <row r="184">
      <c r="A184" s="27" t="s">
        <v>990</v>
      </c>
      <c r="B184" s="6" t="s">
        <v>991</v>
      </c>
      <c r="C184" s="6" t="s">
        <v>287</v>
      </c>
      <c r="D184" s="7" t="s">
        <v>78</v>
      </c>
      <c r="E184" s="27" t="s">
        <v>79</v>
      </c>
      <c r="F184" s="5" t="s">
        <v>22</v>
      </c>
      <c r="G184" s="6" t="s">
        <v>42</v>
      </c>
      <c r="H184" s="6" t="s">
        <v>42</v>
      </c>
      <c r="I184" s="6" t="s">
        <v>975</v>
      </c>
      <c r="J184" s="8" t="s">
        <v>43</v>
      </c>
      <c r="K184" s="5" t="s">
        <v>43</v>
      </c>
      <c r="L184" s="7" t="s">
        <v>44</v>
      </c>
      <c r="M184" s="9" t="s">
        <v>45</v>
      </c>
      <c r="N184" s="5" t="s">
        <v>46</v>
      </c>
      <c r="O184" s="30" t="s">
        <v>992</v>
      </c>
      <c r="P184" s="31">
        <v>45345.5652128125</v>
      </c>
      <c r="Q184" s="27" t="s">
        <v>42</v>
      </c>
      <c r="R184" s="28" t="s">
        <v>42</v>
      </c>
      <c r="S184" s="27" t="s">
        <v>99</v>
      </c>
      <c r="T184" s="27" t="s">
        <v>100</v>
      </c>
      <c r="U184" s="5" t="s">
        <v>412</v>
      </c>
      <c r="V184" s="29" t="s">
        <v>405</v>
      </c>
      <c r="W184" s="7" t="s">
        <v>993</v>
      </c>
      <c r="X184" s="7" t="s">
        <v>42</v>
      </c>
      <c r="Y184" s="5" t="s">
        <v>119</v>
      </c>
      <c r="Z184" s="5" t="s">
        <v>42</v>
      </c>
      <c r="AA184" s="7" t="s">
        <v>73</v>
      </c>
      <c r="AB184" s="7" t="s">
        <v>73</v>
      </c>
      <c r="AC184" s="7" t="s">
        <v>73</v>
      </c>
      <c r="AD184" s="7" t="s">
        <v>73</v>
      </c>
      <c r="AE184" s="7" t="s">
        <v>994</v>
      </c>
      <c r="AF184" s="6" t="s">
        <v>42</v>
      </c>
      <c r="AG184" s="6" t="s">
        <v>42</v>
      </c>
      <c r="AH184" s="6" t="s">
        <v>42</v>
      </c>
      <c r="AI184" s="6" t="s">
        <v>42</v>
      </c>
      <c r="AJ184" s="6" t="s">
        <v>42</v>
      </c>
    </row>
    <row r="185">
      <c r="A185" s="27" t="s">
        <v>995</v>
      </c>
      <c r="B185" s="6" t="s">
        <v>996</v>
      </c>
      <c r="C185" s="6" t="s">
        <v>77</v>
      </c>
      <c r="D185" s="7" t="s">
        <v>78</v>
      </c>
      <c r="E185" s="27" t="s">
        <v>79</v>
      </c>
      <c r="F185" s="5" t="s">
        <v>80</v>
      </c>
      <c r="G185" s="6" t="s">
        <v>42</v>
      </c>
      <c r="H185" s="6" t="s">
        <v>42</v>
      </c>
      <c r="I185" s="6" t="s">
        <v>42</v>
      </c>
      <c r="J185" s="8" t="s">
        <v>43</v>
      </c>
      <c r="K185" s="5" t="s">
        <v>43</v>
      </c>
      <c r="L185" s="7" t="s">
        <v>44</v>
      </c>
      <c r="M185" s="9" t="s">
        <v>45</v>
      </c>
      <c r="N185" s="5" t="s">
        <v>46</v>
      </c>
      <c r="O185" s="30" t="s">
        <v>997</v>
      </c>
      <c r="P185" s="31">
        <v>45345.5652131944</v>
      </c>
      <c r="Q185" s="27" t="s">
        <v>42</v>
      </c>
      <c r="R185" s="28" t="s">
        <v>42</v>
      </c>
      <c r="S185" s="27" t="s">
        <v>42</v>
      </c>
      <c r="T185" s="27" t="s">
        <v>42</v>
      </c>
      <c r="U185" s="5" t="s">
        <v>42</v>
      </c>
      <c r="V185" s="27" t="s">
        <v>42</v>
      </c>
      <c r="W185" s="7" t="s">
        <v>42</v>
      </c>
      <c r="X185" s="7" t="s">
        <v>42</v>
      </c>
      <c r="Y185" s="5" t="s">
        <v>42</v>
      </c>
      <c r="Z185" s="5" t="s">
        <v>42</v>
      </c>
      <c r="AA185" s="7" t="s">
        <v>42</v>
      </c>
      <c r="AB185" s="7" t="s">
        <v>42</v>
      </c>
      <c r="AC185" s="7" t="s">
        <v>42</v>
      </c>
      <c r="AD185" s="7" t="s">
        <v>42</v>
      </c>
      <c r="AE185" s="7" t="s">
        <v>42</v>
      </c>
      <c r="AF185" s="6" t="s">
        <v>42</v>
      </c>
      <c r="AG185" s="6" t="s">
        <v>42</v>
      </c>
      <c r="AH185" s="6" t="s">
        <v>42</v>
      </c>
      <c r="AI185" s="6" t="s">
        <v>42</v>
      </c>
      <c r="AJ185" s="6" t="s">
        <v>42</v>
      </c>
    </row>
    <row r="186">
      <c r="A186" s="27" t="s">
        <v>998</v>
      </c>
      <c r="B186" s="6" t="s">
        <v>999</v>
      </c>
      <c r="C186" s="6" t="s">
        <v>1000</v>
      </c>
      <c r="D186" s="7" t="s">
        <v>426</v>
      </c>
      <c r="E186" s="27" t="s">
        <v>427</v>
      </c>
      <c r="F186" s="5" t="s">
        <v>22</v>
      </c>
      <c r="G186" s="6" t="s">
        <v>41</v>
      </c>
      <c r="H186" s="6" t="s">
        <v>42</v>
      </c>
      <c r="I186" s="6" t="s">
        <v>1001</v>
      </c>
      <c r="J186" s="8" t="s">
        <v>43</v>
      </c>
      <c r="K186" s="5" t="s">
        <v>43</v>
      </c>
      <c r="L186" s="7" t="s">
        <v>44</v>
      </c>
      <c r="M186" s="9" t="s">
        <v>45</v>
      </c>
      <c r="N186" s="5" t="s">
        <v>410</v>
      </c>
      <c r="O186" s="30" t="s">
        <v>1002</v>
      </c>
      <c r="P186" s="31">
        <v>45348.5665896991</v>
      </c>
      <c r="Q186" s="27" t="s">
        <v>1003</v>
      </c>
      <c r="R186" s="28" t="s">
        <v>42</v>
      </c>
      <c r="S186" s="27" t="s">
        <v>48</v>
      </c>
      <c r="T186" s="27" t="s">
        <v>62</v>
      </c>
      <c r="U186" s="5" t="s">
        <v>420</v>
      </c>
      <c r="V186" s="29" t="s">
        <v>64</v>
      </c>
      <c r="W186" s="7" t="s">
        <v>1004</v>
      </c>
      <c r="X186" s="7" t="s">
        <v>43</v>
      </c>
      <c r="Y186" s="5" t="s">
        <v>53</v>
      </c>
      <c r="Z186" s="5" t="s">
        <v>860</v>
      </c>
      <c r="AA186" s="7" t="s">
        <v>73</v>
      </c>
      <c r="AB186" s="7" t="s">
        <v>73</v>
      </c>
      <c r="AC186" s="7" t="s">
        <v>73</v>
      </c>
      <c r="AD186" s="7" t="s">
        <v>73</v>
      </c>
      <c r="AE186" s="7" t="s">
        <v>1005</v>
      </c>
      <c r="AF186" s="6" t="s">
        <v>42</v>
      </c>
      <c r="AG186" s="6" t="s">
        <v>42</v>
      </c>
      <c r="AH186" s="6" t="s">
        <v>42</v>
      </c>
      <c r="AI186" s="6" t="s">
        <v>42</v>
      </c>
      <c r="AJ186" s="6" t="s">
        <v>42</v>
      </c>
    </row>
    <row r="187">
      <c r="A187" s="27" t="s">
        <v>1006</v>
      </c>
      <c r="B187" s="6" t="s">
        <v>1007</v>
      </c>
      <c r="C187" s="6" t="s">
        <v>56</v>
      </c>
      <c r="D187" s="7" t="s">
        <v>426</v>
      </c>
      <c r="E187" s="27" t="s">
        <v>427</v>
      </c>
      <c r="F187" s="5" t="s">
        <v>22</v>
      </c>
      <c r="G187" s="6" t="s">
        <v>41</v>
      </c>
      <c r="H187" s="6" t="s">
        <v>42</v>
      </c>
      <c r="I187" s="6" t="s">
        <v>1008</v>
      </c>
      <c r="J187" s="8" t="s">
        <v>43</v>
      </c>
      <c r="K187" s="5" t="s">
        <v>43</v>
      </c>
      <c r="L187" s="7" t="s">
        <v>44</v>
      </c>
      <c r="M187" s="9" t="s">
        <v>45</v>
      </c>
      <c r="N187" s="5" t="s">
        <v>410</v>
      </c>
      <c r="O187" s="30" t="s">
        <v>1009</v>
      </c>
      <c r="P187" s="31">
        <v>45348.5665895023</v>
      </c>
      <c r="Q187" s="27" t="s">
        <v>1010</v>
      </c>
      <c r="R187" s="28" t="s">
        <v>42</v>
      </c>
      <c r="S187" s="27" t="s">
        <v>48</v>
      </c>
      <c r="T187" s="27" t="s">
        <v>62</v>
      </c>
      <c r="U187" s="5" t="s">
        <v>420</v>
      </c>
      <c r="V187" s="29" t="s">
        <v>64</v>
      </c>
      <c r="W187" s="7" t="s">
        <v>1011</v>
      </c>
      <c r="X187" s="7" t="s">
        <v>43</v>
      </c>
      <c r="Y187" s="5" t="s">
        <v>53</v>
      </c>
      <c r="Z187" s="5" t="s">
        <v>860</v>
      </c>
      <c r="AA187" s="7" t="s">
        <v>73</v>
      </c>
      <c r="AB187" s="7" t="s">
        <v>73</v>
      </c>
      <c r="AC187" s="7" t="s">
        <v>73</v>
      </c>
      <c r="AD187" s="7" t="s">
        <v>73</v>
      </c>
      <c r="AE187" s="7" t="s">
        <v>1012</v>
      </c>
      <c r="AF187" s="6" t="s">
        <v>42</v>
      </c>
      <c r="AG187" s="6" t="s">
        <v>42</v>
      </c>
      <c r="AH187" s="6" t="s">
        <v>42</v>
      </c>
      <c r="AI187" s="6" t="s">
        <v>42</v>
      </c>
      <c r="AJ187" s="6" t="s">
        <v>42</v>
      </c>
    </row>
    <row r="188">
      <c r="A188" s="27" t="s">
        <v>1013</v>
      </c>
      <c r="B188" s="6" t="s">
        <v>1014</v>
      </c>
      <c r="C188" s="6" t="s">
        <v>56</v>
      </c>
      <c r="D188" s="7" t="s">
        <v>426</v>
      </c>
      <c r="E188" s="27" t="s">
        <v>427</v>
      </c>
      <c r="F188" s="5" t="s">
        <v>22</v>
      </c>
      <c r="G188" s="6" t="s">
        <v>41</v>
      </c>
      <c r="H188" s="6" t="s">
        <v>42</v>
      </c>
      <c r="I188" s="6" t="s">
        <v>1008</v>
      </c>
      <c r="J188" s="8" t="s">
        <v>43</v>
      </c>
      <c r="K188" s="5" t="s">
        <v>43</v>
      </c>
      <c r="L188" s="7" t="s">
        <v>44</v>
      </c>
      <c r="M188" s="9" t="s">
        <v>45</v>
      </c>
      <c r="N188" s="5" t="s">
        <v>410</v>
      </c>
      <c r="O188" s="30" t="s">
        <v>1015</v>
      </c>
      <c r="P188" s="31">
        <v>45348.5665895023</v>
      </c>
      <c r="Q188" s="27" t="s">
        <v>1016</v>
      </c>
      <c r="R188" s="28" t="s">
        <v>42</v>
      </c>
      <c r="S188" s="27" t="s">
        <v>48</v>
      </c>
      <c r="T188" s="27" t="s">
        <v>62</v>
      </c>
      <c r="U188" s="5" t="s">
        <v>420</v>
      </c>
      <c r="V188" s="29" t="s">
        <v>64</v>
      </c>
      <c r="W188" s="7" t="s">
        <v>1017</v>
      </c>
      <c r="X188" s="7" t="s">
        <v>43</v>
      </c>
      <c r="Y188" s="5" t="s">
        <v>53</v>
      </c>
      <c r="Z188" s="5" t="s">
        <v>860</v>
      </c>
      <c r="AA188" s="7" t="s">
        <v>73</v>
      </c>
      <c r="AB188" s="7" t="s">
        <v>73</v>
      </c>
      <c r="AC188" s="7" t="s">
        <v>73</v>
      </c>
      <c r="AD188" s="7" t="s">
        <v>73</v>
      </c>
      <c r="AE188" s="7" t="s">
        <v>1018</v>
      </c>
      <c r="AF188" s="6" t="s">
        <v>42</v>
      </c>
      <c r="AG188" s="6" t="s">
        <v>42</v>
      </c>
      <c r="AH188" s="6" t="s">
        <v>42</v>
      </c>
      <c r="AI188" s="6" t="s">
        <v>42</v>
      </c>
      <c r="AJ188" s="6" t="s">
        <v>42</v>
      </c>
    </row>
    <row r="189">
      <c r="A189" s="27" t="s">
        <v>70</v>
      </c>
      <c r="B189" s="6" t="s">
        <v>67</v>
      </c>
      <c r="C189" s="6" t="s">
        <v>56</v>
      </c>
      <c r="D189" s="7" t="s">
        <v>426</v>
      </c>
      <c r="E189" s="27" t="s">
        <v>427</v>
      </c>
      <c r="F189" s="5" t="s">
        <v>22</v>
      </c>
      <c r="G189" s="6" t="s">
        <v>41</v>
      </c>
      <c r="H189" s="6" t="s">
        <v>42</v>
      </c>
      <c r="I189" s="6" t="s">
        <v>42</v>
      </c>
      <c r="J189" s="8" t="s">
        <v>43</v>
      </c>
      <c r="K189" s="5" t="s">
        <v>43</v>
      </c>
      <c r="L189" s="7" t="s">
        <v>44</v>
      </c>
      <c r="M189" s="9" t="s">
        <v>45</v>
      </c>
      <c r="N189" s="5" t="s">
        <v>410</v>
      </c>
      <c r="O189" s="30" t="s">
        <v>1019</v>
      </c>
      <c r="P189" s="31">
        <v>45348.7147185185</v>
      </c>
      <c r="Q189" s="27" t="s">
        <v>66</v>
      </c>
      <c r="R189" s="28" t="s">
        <v>42</v>
      </c>
      <c r="S189" s="27" t="s">
        <v>48</v>
      </c>
      <c r="T189" s="27" t="s">
        <v>62</v>
      </c>
      <c r="U189" s="5" t="s">
        <v>420</v>
      </c>
      <c r="V189" s="27" t="s">
        <v>71</v>
      </c>
      <c r="W189" s="7" t="s">
        <v>72</v>
      </c>
      <c r="X189" s="7" t="s">
        <v>43</v>
      </c>
      <c r="Y189" s="5" t="s">
        <v>53</v>
      </c>
      <c r="Z189" s="5" t="s">
        <v>860</v>
      </c>
      <c r="AA189" s="7" t="s">
        <v>42</v>
      </c>
      <c r="AB189" s="7" t="s">
        <v>42</v>
      </c>
      <c r="AC189" s="7" t="s">
        <v>42</v>
      </c>
      <c r="AD189" s="7" t="s">
        <v>42</v>
      </c>
      <c r="AE189" s="7" t="s">
        <v>42</v>
      </c>
      <c r="AF189" s="6" t="s">
        <v>42</v>
      </c>
      <c r="AG189" s="6" t="s">
        <v>42</v>
      </c>
      <c r="AH189" s="6" t="s">
        <v>42</v>
      </c>
      <c r="AI189" s="6" t="s">
        <v>42</v>
      </c>
      <c r="AJ189" s="6" t="s">
        <v>42</v>
      </c>
    </row>
    <row r="190">
      <c r="A190" s="27" t="s">
        <v>61</v>
      </c>
      <c r="B190" s="6" t="s">
        <v>55</v>
      </c>
      <c r="C190" s="6" t="s">
        <v>56</v>
      </c>
      <c r="D190" s="7" t="s">
        <v>426</v>
      </c>
      <c r="E190" s="27" t="s">
        <v>427</v>
      </c>
      <c r="F190" s="5" t="s">
        <v>22</v>
      </c>
      <c r="G190" s="6" t="s">
        <v>41</v>
      </c>
      <c r="H190" s="6" t="s">
        <v>42</v>
      </c>
      <c r="I190" s="6" t="s">
        <v>1008</v>
      </c>
      <c r="J190" s="8" t="s">
        <v>43</v>
      </c>
      <c r="K190" s="5" t="s">
        <v>43</v>
      </c>
      <c r="L190" s="7" t="s">
        <v>44</v>
      </c>
      <c r="M190" s="9" t="s">
        <v>45</v>
      </c>
      <c r="N190" s="5" t="s">
        <v>410</v>
      </c>
      <c r="O190" s="30" t="s">
        <v>1020</v>
      </c>
      <c r="P190" s="31">
        <v>45348.7147185185</v>
      </c>
      <c r="Q190" s="27" t="s">
        <v>54</v>
      </c>
      <c r="R190" s="28" t="s">
        <v>42</v>
      </c>
      <c r="S190" s="27" t="s">
        <v>48</v>
      </c>
      <c r="T190" s="27" t="s">
        <v>62</v>
      </c>
      <c r="U190" s="5" t="s">
        <v>420</v>
      </c>
      <c r="V190" s="29" t="s">
        <v>64</v>
      </c>
      <c r="W190" s="7" t="s">
        <v>65</v>
      </c>
      <c r="X190" s="7" t="s">
        <v>43</v>
      </c>
      <c r="Y190" s="5" t="s">
        <v>53</v>
      </c>
      <c r="Z190" s="5" t="s">
        <v>860</v>
      </c>
      <c r="AA190" s="7" t="s">
        <v>73</v>
      </c>
      <c r="AB190" s="7" t="s">
        <v>73</v>
      </c>
      <c r="AC190" s="7" t="s">
        <v>73</v>
      </c>
      <c r="AD190" s="7" t="s">
        <v>73</v>
      </c>
      <c r="AE190" s="7" t="s">
        <v>625</v>
      </c>
      <c r="AF190" s="6" t="s">
        <v>42</v>
      </c>
      <c r="AG190" s="6" t="s">
        <v>42</v>
      </c>
      <c r="AH190" s="6" t="s">
        <v>42</v>
      </c>
      <c r="AI190" s="6" t="s">
        <v>42</v>
      </c>
      <c r="AJ190" s="6" t="s">
        <v>42</v>
      </c>
    </row>
    <row r="191">
      <c r="A191" s="27" t="s">
        <v>87</v>
      </c>
      <c r="B191" s="6" t="s">
        <v>84</v>
      </c>
      <c r="C191" s="6" t="s">
        <v>56</v>
      </c>
      <c r="D191" s="7" t="s">
        <v>426</v>
      </c>
      <c r="E191" s="27" t="s">
        <v>427</v>
      </c>
      <c r="F191" s="5" t="s">
        <v>22</v>
      </c>
      <c r="G191" s="6" t="s">
        <v>41</v>
      </c>
      <c r="H191" s="6" t="s">
        <v>42</v>
      </c>
      <c r="I191" s="6" t="s">
        <v>42</v>
      </c>
      <c r="J191" s="8" t="s">
        <v>43</v>
      </c>
      <c r="K191" s="5" t="s">
        <v>43</v>
      </c>
      <c r="L191" s="7" t="s">
        <v>44</v>
      </c>
      <c r="M191" s="9" t="s">
        <v>45</v>
      </c>
      <c r="N191" s="5" t="s">
        <v>410</v>
      </c>
      <c r="O191" s="30" t="s">
        <v>1021</v>
      </c>
      <c r="P191" s="31">
        <v>45348.7147187153</v>
      </c>
      <c r="Q191" s="27" t="s">
        <v>83</v>
      </c>
      <c r="R191" s="28" t="s">
        <v>42</v>
      </c>
      <c r="S191" s="27" t="s">
        <v>48</v>
      </c>
      <c r="T191" s="27" t="s">
        <v>62</v>
      </c>
      <c r="U191" s="5" t="s">
        <v>420</v>
      </c>
      <c r="V191" s="29" t="s">
        <v>64</v>
      </c>
      <c r="W191" s="7" t="s">
        <v>88</v>
      </c>
      <c r="X191" s="7" t="s">
        <v>43</v>
      </c>
      <c r="Y191" s="5" t="s">
        <v>53</v>
      </c>
      <c r="Z191" s="5" t="s">
        <v>860</v>
      </c>
      <c r="AA191" s="7" t="s">
        <v>42</v>
      </c>
      <c r="AB191" s="7" t="s">
        <v>42</v>
      </c>
      <c r="AC191" s="7" t="s">
        <v>42</v>
      </c>
      <c r="AD191" s="7" t="s">
        <v>42</v>
      </c>
      <c r="AE191" s="7" t="s">
        <v>42</v>
      </c>
      <c r="AF191" s="6" t="s">
        <v>42</v>
      </c>
      <c r="AG191" s="6" t="s">
        <v>42</v>
      </c>
      <c r="AH191" s="6" t="s">
        <v>42</v>
      </c>
      <c r="AI191" s="6" t="s">
        <v>42</v>
      </c>
      <c r="AJ191" s="6" t="s">
        <v>42</v>
      </c>
    </row>
    <row r="192">
      <c r="A192" s="27" t="s">
        <v>98</v>
      </c>
      <c r="B192" s="6" t="s">
        <v>96</v>
      </c>
      <c r="C192" s="6" t="s">
        <v>56</v>
      </c>
      <c r="D192" s="7" t="s">
        <v>426</v>
      </c>
      <c r="E192" s="27" t="s">
        <v>427</v>
      </c>
      <c r="F192" s="5" t="s">
        <v>22</v>
      </c>
      <c r="G192" s="6" t="s">
        <v>41</v>
      </c>
      <c r="H192" s="6" t="s">
        <v>42</v>
      </c>
      <c r="I192" s="6" t="s">
        <v>42</v>
      </c>
      <c r="J192" s="8" t="s">
        <v>43</v>
      </c>
      <c r="K192" s="5" t="s">
        <v>43</v>
      </c>
      <c r="L192" s="7" t="s">
        <v>44</v>
      </c>
      <c r="M192" s="9" t="s">
        <v>45</v>
      </c>
      <c r="N192" s="5" t="s">
        <v>410</v>
      </c>
      <c r="O192" s="30" t="s">
        <v>1022</v>
      </c>
      <c r="P192" s="31">
        <v>45348.7147187153</v>
      </c>
      <c r="Q192" s="27" t="s">
        <v>95</v>
      </c>
      <c r="R192" s="28" t="s">
        <v>42</v>
      </c>
      <c r="S192" s="27" t="s">
        <v>99</v>
      </c>
      <c r="T192" s="27" t="s">
        <v>100</v>
      </c>
      <c r="U192" s="5" t="s">
        <v>412</v>
      </c>
      <c r="V192" s="27" t="s">
        <v>93</v>
      </c>
      <c r="W192" s="7" t="s">
        <v>102</v>
      </c>
      <c r="X192" s="7" t="s">
        <v>43</v>
      </c>
      <c r="Y192" s="5" t="s">
        <v>53</v>
      </c>
      <c r="Z192" s="5" t="s">
        <v>414</v>
      </c>
      <c r="AA192" s="7" t="s">
        <v>42</v>
      </c>
      <c r="AB192" s="7" t="s">
        <v>42</v>
      </c>
      <c r="AC192" s="7" t="s">
        <v>42</v>
      </c>
      <c r="AD192" s="7" t="s">
        <v>42</v>
      </c>
      <c r="AE192" s="7" t="s">
        <v>42</v>
      </c>
      <c r="AF192" s="6" t="s">
        <v>42</v>
      </c>
      <c r="AG192" s="6" t="s">
        <v>42</v>
      </c>
      <c r="AH192" s="6" t="s">
        <v>42</v>
      </c>
      <c r="AI192" s="6" t="s">
        <v>42</v>
      </c>
      <c r="AJ192" s="6" t="s">
        <v>42</v>
      </c>
    </row>
    <row r="193">
      <c r="A193" s="27" t="s">
        <v>108</v>
      </c>
      <c r="B193" s="6" t="s">
        <v>105</v>
      </c>
      <c r="C193" s="6" t="s">
        <v>56</v>
      </c>
      <c r="D193" s="7" t="s">
        <v>426</v>
      </c>
      <c r="E193" s="27" t="s">
        <v>427</v>
      </c>
      <c r="F193" s="5" t="s">
        <v>22</v>
      </c>
      <c r="G193" s="6" t="s">
        <v>41</v>
      </c>
      <c r="H193" s="6" t="s">
        <v>42</v>
      </c>
      <c r="I193" s="6" t="s">
        <v>42</v>
      </c>
      <c r="J193" s="8" t="s">
        <v>43</v>
      </c>
      <c r="K193" s="5" t="s">
        <v>43</v>
      </c>
      <c r="L193" s="7" t="s">
        <v>44</v>
      </c>
      <c r="M193" s="9" t="s">
        <v>45</v>
      </c>
      <c r="N193" s="5" t="s">
        <v>410</v>
      </c>
      <c r="O193" s="30" t="s">
        <v>1023</v>
      </c>
      <c r="P193" s="31">
        <v>45348.7147188657</v>
      </c>
      <c r="Q193" s="27" t="s">
        <v>104</v>
      </c>
      <c r="R193" s="28" t="s">
        <v>42</v>
      </c>
      <c r="S193" s="27" t="s">
        <v>48</v>
      </c>
      <c r="T193" s="27" t="s">
        <v>62</v>
      </c>
      <c r="U193" s="5" t="s">
        <v>420</v>
      </c>
      <c r="V193" s="29" t="s">
        <v>64</v>
      </c>
      <c r="W193" s="7" t="s">
        <v>109</v>
      </c>
      <c r="X193" s="7" t="s">
        <v>43</v>
      </c>
      <c r="Y193" s="5" t="s">
        <v>53</v>
      </c>
      <c r="Z193" s="5" t="s">
        <v>860</v>
      </c>
      <c r="AA193" s="7" t="s">
        <v>42</v>
      </c>
      <c r="AB193" s="7" t="s">
        <v>42</v>
      </c>
      <c r="AC193" s="7" t="s">
        <v>42</v>
      </c>
      <c r="AD193" s="7" t="s">
        <v>42</v>
      </c>
      <c r="AE193" s="7" t="s">
        <v>42</v>
      </c>
      <c r="AF193" s="6" t="s">
        <v>42</v>
      </c>
      <c r="AG193" s="6" t="s">
        <v>42</v>
      </c>
      <c r="AH193" s="6" t="s">
        <v>42</v>
      </c>
      <c r="AI193" s="6" t="s">
        <v>42</v>
      </c>
      <c r="AJ193" s="6" t="s">
        <v>42</v>
      </c>
    </row>
    <row r="194">
      <c r="A194" s="27" t="s">
        <v>117</v>
      </c>
      <c r="B194" s="6" t="s">
        <v>112</v>
      </c>
      <c r="C194" s="6" t="s">
        <v>56</v>
      </c>
      <c r="D194" s="7" t="s">
        <v>426</v>
      </c>
      <c r="E194" s="27" t="s">
        <v>427</v>
      </c>
      <c r="F194" s="5" t="s">
        <v>22</v>
      </c>
      <c r="G194" s="6" t="s">
        <v>41</v>
      </c>
      <c r="H194" s="6" t="s">
        <v>42</v>
      </c>
      <c r="I194" s="6" t="s">
        <v>42</v>
      </c>
      <c r="J194" s="8" t="s">
        <v>114</v>
      </c>
      <c r="K194" s="5" t="s">
        <v>114</v>
      </c>
      <c r="L194" s="7" t="s">
        <v>115</v>
      </c>
      <c r="M194" s="9" t="s">
        <v>45</v>
      </c>
      <c r="N194" s="5" t="s">
        <v>410</v>
      </c>
      <c r="O194" s="30" t="s">
        <v>1024</v>
      </c>
      <c r="P194" s="31">
        <v>45348.7147190625</v>
      </c>
      <c r="Q194" s="27" t="s">
        <v>111</v>
      </c>
      <c r="R194" s="28" t="s">
        <v>42</v>
      </c>
      <c r="S194" s="27" t="s">
        <v>48</v>
      </c>
      <c r="T194" s="27" t="s">
        <v>62</v>
      </c>
      <c r="U194" s="5" t="s">
        <v>420</v>
      </c>
      <c r="V194" s="29" t="s">
        <v>64</v>
      </c>
      <c r="W194" s="7" t="s">
        <v>118</v>
      </c>
      <c r="X194" s="7" t="s">
        <v>43</v>
      </c>
      <c r="Y194" s="5" t="s">
        <v>119</v>
      </c>
      <c r="Z194" s="5" t="s">
        <v>860</v>
      </c>
      <c r="AA194" s="7" t="s">
        <v>42</v>
      </c>
      <c r="AB194" s="7" t="s">
        <v>42</v>
      </c>
      <c r="AC194" s="7" t="s">
        <v>42</v>
      </c>
      <c r="AD194" s="7" t="s">
        <v>42</v>
      </c>
      <c r="AE194" s="7" t="s">
        <v>42</v>
      </c>
      <c r="AF194" s="6" t="s">
        <v>42</v>
      </c>
      <c r="AG194" s="6" t="s">
        <v>42</v>
      </c>
      <c r="AH194" s="6" t="s">
        <v>42</v>
      </c>
      <c r="AI194" s="6" t="s">
        <v>42</v>
      </c>
      <c r="AJ194" s="6" t="s">
        <v>42</v>
      </c>
    </row>
    <row r="195">
      <c r="A195" s="27" t="s">
        <v>129</v>
      </c>
      <c r="B195" s="6" t="s">
        <v>125</v>
      </c>
      <c r="C195" s="6" t="s">
        <v>126</v>
      </c>
      <c r="D195" s="7" t="s">
        <v>426</v>
      </c>
      <c r="E195" s="27" t="s">
        <v>427</v>
      </c>
      <c r="F195" s="5" t="s">
        <v>22</v>
      </c>
      <c r="G195" s="6" t="s">
        <v>41</v>
      </c>
      <c r="H195" s="6" t="s">
        <v>42</v>
      </c>
      <c r="I195" s="6" t="s">
        <v>1025</v>
      </c>
      <c r="J195" s="8" t="s">
        <v>114</v>
      </c>
      <c r="K195" s="5" t="s">
        <v>114</v>
      </c>
      <c r="L195" s="7" t="s">
        <v>115</v>
      </c>
      <c r="M195" s="9" t="s">
        <v>45</v>
      </c>
      <c r="N195" s="5" t="s">
        <v>410</v>
      </c>
      <c r="O195" s="30" t="s">
        <v>1026</v>
      </c>
      <c r="P195" s="31">
        <v>45348.7147190625</v>
      </c>
      <c r="Q195" s="27" t="s">
        <v>124</v>
      </c>
      <c r="R195" s="28" t="s">
        <v>42</v>
      </c>
      <c r="S195" s="27" t="s">
        <v>48</v>
      </c>
      <c r="T195" s="27" t="s">
        <v>62</v>
      </c>
      <c r="U195" s="5" t="s">
        <v>420</v>
      </c>
      <c r="V195" s="29" t="s">
        <v>64</v>
      </c>
      <c r="W195" s="7" t="s">
        <v>130</v>
      </c>
      <c r="X195" s="7" t="s">
        <v>43</v>
      </c>
      <c r="Y195" s="5" t="s">
        <v>119</v>
      </c>
      <c r="Z195" s="5" t="s">
        <v>860</v>
      </c>
      <c r="AA195" s="7" t="s">
        <v>73</v>
      </c>
      <c r="AB195" s="7" t="s">
        <v>73</v>
      </c>
      <c r="AC195" s="7" t="s">
        <v>73</v>
      </c>
      <c r="AD195" s="7" t="s">
        <v>73</v>
      </c>
      <c r="AE195" s="7" t="s">
        <v>131</v>
      </c>
      <c r="AF195" s="6" t="s">
        <v>42</v>
      </c>
      <c r="AG195" s="6" t="s">
        <v>42</v>
      </c>
      <c r="AH195" s="6" t="s">
        <v>42</v>
      </c>
      <c r="AI195" s="6" t="s">
        <v>42</v>
      </c>
      <c r="AJ195" s="6" t="s">
        <v>42</v>
      </c>
    </row>
    <row r="196">
      <c r="A196" s="27" t="s">
        <v>146</v>
      </c>
      <c r="B196" s="6" t="s">
        <v>144</v>
      </c>
      <c r="C196" s="6" t="s">
        <v>56</v>
      </c>
      <c r="D196" s="7" t="s">
        <v>426</v>
      </c>
      <c r="E196" s="27" t="s">
        <v>427</v>
      </c>
      <c r="F196" s="5" t="s">
        <v>22</v>
      </c>
      <c r="G196" s="6" t="s">
        <v>41</v>
      </c>
      <c r="H196" s="6" t="s">
        <v>42</v>
      </c>
      <c r="I196" s="6" t="s">
        <v>1008</v>
      </c>
      <c r="J196" s="8" t="s">
        <v>114</v>
      </c>
      <c r="K196" s="5" t="s">
        <v>114</v>
      </c>
      <c r="L196" s="7" t="s">
        <v>115</v>
      </c>
      <c r="M196" s="9" t="s">
        <v>45</v>
      </c>
      <c r="N196" s="5" t="s">
        <v>410</v>
      </c>
      <c r="O196" s="30" t="s">
        <v>1027</v>
      </c>
      <c r="P196" s="31">
        <v>45348.7147192477</v>
      </c>
      <c r="Q196" s="27" t="s">
        <v>143</v>
      </c>
      <c r="R196" s="28" t="s">
        <v>42</v>
      </c>
      <c r="S196" s="27" t="s">
        <v>48</v>
      </c>
      <c r="T196" s="27" t="s">
        <v>62</v>
      </c>
      <c r="U196" s="5" t="s">
        <v>420</v>
      </c>
      <c r="V196" s="29" t="s">
        <v>64</v>
      </c>
      <c r="W196" s="7" t="s">
        <v>147</v>
      </c>
      <c r="X196" s="7" t="s">
        <v>43</v>
      </c>
      <c r="Y196" s="5" t="s">
        <v>119</v>
      </c>
      <c r="Z196" s="5" t="s">
        <v>860</v>
      </c>
      <c r="AA196" s="7" t="s">
        <v>73</v>
      </c>
      <c r="AB196" s="7" t="s">
        <v>73</v>
      </c>
      <c r="AC196" s="7" t="s">
        <v>73</v>
      </c>
      <c r="AD196" s="7" t="s">
        <v>73</v>
      </c>
      <c r="AE196" s="7" t="s">
        <v>1028</v>
      </c>
      <c r="AF196" s="6" t="s">
        <v>42</v>
      </c>
      <c r="AG196" s="6" t="s">
        <v>42</v>
      </c>
      <c r="AH196" s="6" t="s">
        <v>42</v>
      </c>
      <c r="AI196" s="6" t="s">
        <v>42</v>
      </c>
      <c r="AJ196" s="6" t="s">
        <v>42</v>
      </c>
    </row>
    <row r="197">
      <c r="A197" s="27" t="s">
        <v>173</v>
      </c>
      <c r="B197" s="6" t="s">
        <v>171</v>
      </c>
      <c r="C197" s="6" t="s">
        <v>126</v>
      </c>
      <c r="D197" s="7" t="s">
        <v>426</v>
      </c>
      <c r="E197" s="27" t="s">
        <v>427</v>
      </c>
      <c r="F197" s="5" t="s">
        <v>22</v>
      </c>
      <c r="G197" s="6" t="s">
        <v>41</v>
      </c>
      <c r="H197" s="6" t="s">
        <v>42</v>
      </c>
      <c r="I197" s="6" t="s">
        <v>1025</v>
      </c>
      <c r="J197" s="8" t="s">
        <v>114</v>
      </c>
      <c r="K197" s="5" t="s">
        <v>114</v>
      </c>
      <c r="L197" s="7" t="s">
        <v>115</v>
      </c>
      <c r="M197" s="9" t="s">
        <v>45</v>
      </c>
      <c r="N197" s="5" t="s">
        <v>410</v>
      </c>
      <c r="O197" s="30" t="s">
        <v>1029</v>
      </c>
      <c r="P197" s="31">
        <v>45348.7147194097</v>
      </c>
      <c r="Q197" s="27" t="s">
        <v>170</v>
      </c>
      <c r="R197" s="28" t="s">
        <v>42</v>
      </c>
      <c r="S197" s="27" t="s">
        <v>48</v>
      </c>
      <c r="T197" s="27" t="s">
        <v>62</v>
      </c>
      <c r="U197" s="5" t="s">
        <v>420</v>
      </c>
      <c r="V197" s="29" t="s">
        <v>64</v>
      </c>
      <c r="W197" s="7" t="s">
        <v>174</v>
      </c>
      <c r="X197" s="7" t="s">
        <v>43</v>
      </c>
      <c r="Y197" s="5" t="s">
        <v>119</v>
      </c>
      <c r="Z197" s="5" t="s">
        <v>860</v>
      </c>
      <c r="AA197" s="7" t="s">
        <v>73</v>
      </c>
      <c r="AB197" s="7" t="s">
        <v>73</v>
      </c>
      <c r="AC197" s="7" t="s">
        <v>73</v>
      </c>
      <c r="AD197" s="7" t="s">
        <v>73</v>
      </c>
      <c r="AE197" s="7" t="s">
        <v>175</v>
      </c>
      <c r="AF197" s="6" t="s">
        <v>42</v>
      </c>
      <c r="AG197" s="6" t="s">
        <v>42</v>
      </c>
      <c r="AH197" s="6" t="s">
        <v>42</v>
      </c>
      <c r="AI197" s="6" t="s">
        <v>42</v>
      </c>
      <c r="AJ197" s="6" t="s">
        <v>42</v>
      </c>
    </row>
    <row r="198">
      <c r="A198" s="27" t="s">
        <v>182</v>
      </c>
      <c r="B198" s="6" t="s">
        <v>180</v>
      </c>
      <c r="C198" s="6" t="s">
        <v>126</v>
      </c>
      <c r="D198" s="7" t="s">
        <v>426</v>
      </c>
      <c r="E198" s="27" t="s">
        <v>427</v>
      </c>
      <c r="F198" s="5" t="s">
        <v>22</v>
      </c>
      <c r="G198" s="6" t="s">
        <v>41</v>
      </c>
      <c r="H198" s="6" t="s">
        <v>42</v>
      </c>
      <c r="I198" s="6" t="s">
        <v>1025</v>
      </c>
      <c r="J198" s="8" t="s">
        <v>114</v>
      </c>
      <c r="K198" s="5" t="s">
        <v>114</v>
      </c>
      <c r="L198" s="7" t="s">
        <v>115</v>
      </c>
      <c r="M198" s="9" t="s">
        <v>45</v>
      </c>
      <c r="N198" s="5" t="s">
        <v>410</v>
      </c>
      <c r="O198" s="30" t="s">
        <v>1030</v>
      </c>
      <c r="P198" s="31">
        <v>45348.7147194097</v>
      </c>
      <c r="Q198" s="27" t="s">
        <v>179</v>
      </c>
      <c r="R198" s="28" t="s">
        <v>42</v>
      </c>
      <c r="S198" s="27" t="s">
        <v>48</v>
      </c>
      <c r="T198" s="27" t="s">
        <v>62</v>
      </c>
      <c r="U198" s="5" t="s">
        <v>420</v>
      </c>
      <c r="V198" s="29" t="s">
        <v>183</v>
      </c>
      <c r="W198" s="7" t="s">
        <v>184</v>
      </c>
      <c r="X198" s="7" t="s">
        <v>43</v>
      </c>
      <c r="Y198" s="5" t="s">
        <v>119</v>
      </c>
      <c r="Z198" s="5" t="s">
        <v>860</v>
      </c>
      <c r="AA198" s="7" t="s">
        <v>73</v>
      </c>
      <c r="AB198" s="7" t="s">
        <v>73</v>
      </c>
      <c r="AC198" s="7" t="s">
        <v>73</v>
      </c>
      <c r="AD198" s="7" t="s">
        <v>73</v>
      </c>
      <c r="AE198" s="7" t="s">
        <v>185</v>
      </c>
      <c r="AF198" s="6" t="s">
        <v>42</v>
      </c>
      <c r="AG198" s="6" t="s">
        <v>42</v>
      </c>
      <c r="AH198" s="6" t="s">
        <v>42</v>
      </c>
      <c r="AI198" s="6" t="s">
        <v>42</v>
      </c>
      <c r="AJ198" s="6" t="s">
        <v>42</v>
      </c>
    </row>
    <row r="199">
      <c r="A199" s="27" t="s">
        <v>192</v>
      </c>
      <c r="B199" s="6" t="s">
        <v>1031</v>
      </c>
      <c r="C199" s="6" t="s">
        <v>126</v>
      </c>
      <c r="D199" s="7" t="s">
        <v>426</v>
      </c>
      <c r="E199" s="27" t="s">
        <v>427</v>
      </c>
      <c r="F199" s="5" t="s">
        <v>22</v>
      </c>
      <c r="G199" s="6" t="s">
        <v>41</v>
      </c>
      <c r="H199" s="6" t="s">
        <v>42</v>
      </c>
      <c r="I199" s="6" t="s">
        <v>1032</v>
      </c>
      <c r="J199" s="8" t="s">
        <v>114</v>
      </c>
      <c r="K199" s="5" t="s">
        <v>114</v>
      </c>
      <c r="L199" s="7" t="s">
        <v>115</v>
      </c>
      <c r="M199" s="9" t="s">
        <v>45</v>
      </c>
      <c r="N199" s="5" t="s">
        <v>410</v>
      </c>
      <c r="O199" s="30" t="s">
        <v>1033</v>
      </c>
      <c r="P199" s="31">
        <v>45348.7147195949</v>
      </c>
      <c r="Q199" s="27" t="s">
        <v>189</v>
      </c>
      <c r="R199" s="28" t="s">
        <v>42</v>
      </c>
      <c r="S199" s="27" t="s">
        <v>48</v>
      </c>
      <c r="T199" s="27" t="s">
        <v>62</v>
      </c>
      <c r="U199" s="5" t="s">
        <v>420</v>
      </c>
      <c r="V199" s="29" t="s">
        <v>193</v>
      </c>
      <c r="W199" s="7" t="s">
        <v>194</v>
      </c>
      <c r="X199" s="7" t="s">
        <v>43</v>
      </c>
      <c r="Y199" s="5" t="s">
        <v>119</v>
      </c>
      <c r="Z199" s="5" t="s">
        <v>860</v>
      </c>
      <c r="AA199" s="7" t="s">
        <v>73</v>
      </c>
      <c r="AB199" s="7" t="s">
        <v>73</v>
      </c>
      <c r="AC199" s="7" t="s">
        <v>73</v>
      </c>
      <c r="AD199" s="7" t="s">
        <v>73</v>
      </c>
      <c r="AE199" s="7" t="s">
        <v>1034</v>
      </c>
      <c r="AF199" s="6" t="s">
        <v>42</v>
      </c>
      <c r="AG199" s="6" t="s">
        <v>42</v>
      </c>
      <c r="AH199" s="6" t="s">
        <v>42</v>
      </c>
      <c r="AI199" s="6" t="s">
        <v>42</v>
      </c>
      <c r="AJ199" s="6" t="s">
        <v>42</v>
      </c>
    </row>
    <row r="200">
      <c r="A200" s="27" t="s">
        <v>201</v>
      </c>
      <c r="B200" s="6" t="s">
        <v>199</v>
      </c>
      <c r="C200" s="6" t="s">
        <v>56</v>
      </c>
      <c r="D200" s="7" t="s">
        <v>426</v>
      </c>
      <c r="E200" s="27" t="s">
        <v>427</v>
      </c>
      <c r="F200" s="5" t="s">
        <v>22</v>
      </c>
      <c r="G200" s="6" t="s">
        <v>41</v>
      </c>
      <c r="H200" s="6" t="s">
        <v>42</v>
      </c>
      <c r="I200" s="6" t="s">
        <v>42</v>
      </c>
      <c r="J200" s="8" t="s">
        <v>43</v>
      </c>
      <c r="K200" s="5" t="s">
        <v>43</v>
      </c>
      <c r="L200" s="7" t="s">
        <v>44</v>
      </c>
      <c r="M200" s="9" t="s">
        <v>45</v>
      </c>
      <c r="N200" s="5" t="s">
        <v>410</v>
      </c>
      <c r="O200" s="30" t="s">
        <v>1035</v>
      </c>
      <c r="P200" s="31">
        <v>45348.7147165162</v>
      </c>
      <c r="Q200" s="27" t="s">
        <v>198</v>
      </c>
      <c r="R200" s="28" t="s">
        <v>42</v>
      </c>
      <c r="S200" s="27" t="s">
        <v>48</v>
      </c>
      <c r="T200" s="27" t="s">
        <v>62</v>
      </c>
      <c r="U200" s="5" t="s">
        <v>420</v>
      </c>
      <c r="V200" s="29" t="s">
        <v>64</v>
      </c>
      <c r="W200" s="7" t="s">
        <v>202</v>
      </c>
      <c r="X200" s="7" t="s">
        <v>43</v>
      </c>
      <c r="Y200" s="5" t="s">
        <v>53</v>
      </c>
      <c r="Z200" s="5" t="s">
        <v>860</v>
      </c>
      <c r="AA200" s="7" t="s">
        <v>42</v>
      </c>
      <c r="AB200" s="7" t="s">
        <v>42</v>
      </c>
      <c r="AC200" s="7" t="s">
        <v>42</v>
      </c>
      <c r="AD200" s="7" t="s">
        <v>42</v>
      </c>
      <c r="AE200" s="7" t="s">
        <v>42</v>
      </c>
      <c r="AF200" s="6" t="s">
        <v>42</v>
      </c>
      <c r="AG200" s="6" t="s">
        <v>42</v>
      </c>
      <c r="AH200" s="6" t="s">
        <v>42</v>
      </c>
      <c r="AI200" s="6" t="s">
        <v>42</v>
      </c>
      <c r="AJ200" s="6" t="s">
        <v>42</v>
      </c>
    </row>
    <row r="201">
      <c r="A201" s="27" t="s">
        <v>214</v>
      </c>
      <c r="B201" s="6" t="s">
        <v>212</v>
      </c>
      <c r="C201" s="6" t="s">
        <v>56</v>
      </c>
      <c r="D201" s="7" t="s">
        <v>426</v>
      </c>
      <c r="E201" s="27" t="s">
        <v>427</v>
      </c>
      <c r="F201" s="5" t="s">
        <v>22</v>
      </c>
      <c r="G201" s="6" t="s">
        <v>41</v>
      </c>
      <c r="H201" s="6" t="s">
        <v>42</v>
      </c>
      <c r="I201" s="6" t="s">
        <v>42</v>
      </c>
      <c r="J201" s="8" t="s">
        <v>43</v>
      </c>
      <c r="K201" s="5" t="s">
        <v>43</v>
      </c>
      <c r="L201" s="7" t="s">
        <v>44</v>
      </c>
      <c r="M201" s="9" t="s">
        <v>45</v>
      </c>
      <c r="N201" s="5" t="s">
        <v>410</v>
      </c>
      <c r="O201" s="30" t="s">
        <v>1036</v>
      </c>
      <c r="P201" s="31">
        <v>45348.7147167014</v>
      </c>
      <c r="Q201" s="27" t="s">
        <v>211</v>
      </c>
      <c r="R201" s="28" t="s">
        <v>42</v>
      </c>
      <c r="S201" s="27" t="s">
        <v>48</v>
      </c>
      <c r="T201" s="27" t="s">
        <v>215</v>
      </c>
      <c r="U201" s="5" t="s">
        <v>474</v>
      </c>
      <c r="V201" s="27" t="s">
        <v>217</v>
      </c>
      <c r="W201" s="7" t="s">
        <v>218</v>
      </c>
      <c r="X201" s="7" t="s">
        <v>43</v>
      </c>
      <c r="Y201" s="5" t="s">
        <v>53</v>
      </c>
      <c r="Z201" s="5" t="s">
        <v>414</v>
      </c>
      <c r="AA201" s="7" t="s">
        <v>42</v>
      </c>
      <c r="AB201" s="7" t="s">
        <v>42</v>
      </c>
      <c r="AC201" s="7" t="s">
        <v>42</v>
      </c>
      <c r="AD201" s="7" t="s">
        <v>42</v>
      </c>
      <c r="AE201" s="7" t="s">
        <v>42</v>
      </c>
      <c r="AF201" s="6" t="s">
        <v>42</v>
      </c>
      <c r="AG201" s="6" t="s">
        <v>42</v>
      </c>
      <c r="AH201" s="6" t="s">
        <v>42</v>
      </c>
      <c r="AI201" s="6" t="s">
        <v>42</v>
      </c>
      <c r="AJ201" s="6" t="s">
        <v>42</v>
      </c>
    </row>
    <row r="202">
      <c r="A202" s="27" t="s">
        <v>232</v>
      </c>
      <c r="B202" s="6" t="s">
        <v>229</v>
      </c>
      <c r="C202" s="6" t="s">
        <v>230</v>
      </c>
      <c r="D202" s="7" t="s">
        <v>426</v>
      </c>
      <c r="E202" s="27" t="s">
        <v>427</v>
      </c>
      <c r="F202" s="5" t="s">
        <v>22</v>
      </c>
      <c r="G202" s="6" t="s">
        <v>41</v>
      </c>
      <c r="H202" s="6" t="s">
        <v>42</v>
      </c>
      <c r="I202" s="6" t="s">
        <v>42</v>
      </c>
      <c r="J202" s="8" t="s">
        <v>114</v>
      </c>
      <c r="K202" s="5" t="s">
        <v>114</v>
      </c>
      <c r="L202" s="7" t="s">
        <v>115</v>
      </c>
      <c r="M202" s="9" t="s">
        <v>45</v>
      </c>
      <c r="N202" s="5" t="s">
        <v>410</v>
      </c>
      <c r="O202" s="30" t="s">
        <v>1037</v>
      </c>
      <c r="P202" s="31">
        <v>45348.7147168981</v>
      </c>
      <c r="Q202" s="27" t="s">
        <v>228</v>
      </c>
      <c r="R202" s="28" t="s">
        <v>42</v>
      </c>
      <c r="S202" s="27" t="s">
        <v>48</v>
      </c>
      <c r="T202" s="27" t="s">
        <v>62</v>
      </c>
      <c r="U202" s="5" t="s">
        <v>420</v>
      </c>
      <c r="V202" s="27" t="s">
        <v>233</v>
      </c>
      <c r="W202" s="7" t="s">
        <v>234</v>
      </c>
      <c r="X202" s="7" t="s">
        <v>43</v>
      </c>
      <c r="Y202" s="5" t="s">
        <v>119</v>
      </c>
      <c r="Z202" s="5" t="s">
        <v>860</v>
      </c>
      <c r="AA202" s="7" t="s">
        <v>42</v>
      </c>
      <c r="AB202" s="7" t="s">
        <v>42</v>
      </c>
      <c r="AC202" s="7" t="s">
        <v>42</v>
      </c>
      <c r="AD202" s="7" t="s">
        <v>42</v>
      </c>
      <c r="AE202" s="7" t="s">
        <v>42</v>
      </c>
      <c r="AF202" s="6" t="s">
        <v>42</v>
      </c>
      <c r="AG202" s="6" t="s">
        <v>42</v>
      </c>
      <c r="AH202" s="6" t="s">
        <v>42</v>
      </c>
      <c r="AI202" s="6" t="s">
        <v>42</v>
      </c>
      <c r="AJ202" s="6" t="s">
        <v>42</v>
      </c>
    </row>
    <row r="203">
      <c r="A203" s="27" t="s">
        <v>249</v>
      </c>
      <c r="B203" s="6" t="s">
        <v>248</v>
      </c>
      <c r="C203" s="6" t="s">
        <v>242</v>
      </c>
      <c r="D203" s="7" t="s">
        <v>426</v>
      </c>
      <c r="E203" s="27" t="s">
        <v>427</v>
      </c>
      <c r="F203" s="5" t="s">
        <v>22</v>
      </c>
      <c r="G203" s="6" t="s">
        <v>41</v>
      </c>
      <c r="H203" s="6" t="s">
        <v>42</v>
      </c>
      <c r="I203" s="6" t="s">
        <v>42</v>
      </c>
      <c r="J203" s="8" t="s">
        <v>114</v>
      </c>
      <c r="K203" s="5" t="s">
        <v>114</v>
      </c>
      <c r="L203" s="7" t="s">
        <v>115</v>
      </c>
      <c r="M203" s="9" t="s">
        <v>45</v>
      </c>
      <c r="N203" s="5" t="s">
        <v>410</v>
      </c>
      <c r="O203" s="30" t="s">
        <v>1038</v>
      </c>
      <c r="P203" s="31">
        <v>45348.7147170949</v>
      </c>
      <c r="Q203" s="27" t="s">
        <v>247</v>
      </c>
      <c r="R203" s="28" t="s">
        <v>42</v>
      </c>
      <c r="S203" s="27" t="s">
        <v>48</v>
      </c>
      <c r="T203" s="27" t="s">
        <v>62</v>
      </c>
      <c r="U203" s="5" t="s">
        <v>420</v>
      </c>
      <c r="V203" s="29" t="s">
        <v>193</v>
      </c>
      <c r="W203" s="7" t="s">
        <v>250</v>
      </c>
      <c r="X203" s="7" t="s">
        <v>43</v>
      </c>
      <c r="Y203" s="5" t="s">
        <v>119</v>
      </c>
      <c r="Z203" s="5" t="s">
        <v>860</v>
      </c>
      <c r="AA203" s="7" t="s">
        <v>42</v>
      </c>
      <c r="AB203" s="7" t="s">
        <v>42</v>
      </c>
      <c r="AC203" s="7" t="s">
        <v>42</v>
      </c>
      <c r="AD203" s="7" t="s">
        <v>42</v>
      </c>
      <c r="AE203" s="7" t="s">
        <v>42</v>
      </c>
      <c r="AF203" s="6" t="s">
        <v>42</v>
      </c>
      <c r="AG203" s="6" t="s">
        <v>42</v>
      </c>
      <c r="AH203" s="6" t="s">
        <v>42</v>
      </c>
      <c r="AI203" s="6" t="s">
        <v>42</v>
      </c>
      <c r="AJ203" s="6" t="s">
        <v>42</v>
      </c>
    </row>
    <row r="204">
      <c r="A204" s="27" t="s">
        <v>271</v>
      </c>
      <c r="B204" s="6" t="s">
        <v>268</v>
      </c>
      <c r="C204" s="6" t="s">
        <v>56</v>
      </c>
      <c r="D204" s="7" t="s">
        <v>426</v>
      </c>
      <c r="E204" s="27" t="s">
        <v>427</v>
      </c>
      <c r="F204" s="5" t="s">
        <v>22</v>
      </c>
      <c r="G204" s="6" t="s">
        <v>41</v>
      </c>
      <c r="H204" s="6" t="s">
        <v>42</v>
      </c>
      <c r="I204" s="6" t="s">
        <v>42</v>
      </c>
      <c r="J204" s="8" t="s">
        <v>43</v>
      </c>
      <c r="K204" s="5" t="s">
        <v>43</v>
      </c>
      <c r="L204" s="7" t="s">
        <v>44</v>
      </c>
      <c r="M204" s="9" t="s">
        <v>45</v>
      </c>
      <c r="N204" s="5" t="s">
        <v>410</v>
      </c>
      <c r="O204" s="30" t="s">
        <v>1039</v>
      </c>
      <c r="P204" s="31">
        <v>45348.7147172454</v>
      </c>
      <c r="Q204" s="27" t="s">
        <v>267</v>
      </c>
      <c r="R204" s="28" t="s">
        <v>42</v>
      </c>
      <c r="S204" s="27" t="s">
        <v>48</v>
      </c>
      <c r="T204" s="27" t="s">
        <v>62</v>
      </c>
      <c r="U204" s="5" t="s">
        <v>420</v>
      </c>
      <c r="V204" s="29" t="s">
        <v>64</v>
      </c>
      <c r="W204" s="7" t="s">
        <v>272</v>
      </c>
      <c r="X204" s="7" t="s">
        <v>43</v>
      </c>
      <c r="Y204" s="5" t="s">
        <v>53</v>
      </c>
      <c r="Z204" s="5" t="s">
        <v>860</v>
      </c>
      <c r="AA204" s="7" t="s">
        <v>42</v>
      </c>
      <c r="AB204" s="7" t="s">
        <v>42</v>
      </c>
      <c r="AC204" s="7" t="s">
        <v>42</v>
      </c>
      <c r="AD204" s="7" t="s">
        <v>42</v>
      </c>
      <c r="AE204" s="7" t="s">
        <v>42</v>
      </c>
      <c r="AF204" s="6" t="s">
        <v>42</v>
      </c>
      <c r="AG204" s="6" t="s">
        <v>42</v>
      </c>
      <c r="AH204" s="6" t="s">
        <v>42</v>
      </c>
      <c r="AI204" s="6" t="s">
        <v>42</v>
      </c>
      <c r="AJ204" s="6" t="s">
        <v>42</v>
      </c>
    </row>
    <row r="205">
      <c r="A205" s="27" t="s">
        <v>277</v>
      </c>
      <c r="B205" s="6" t="s">
        <v>275</v>
      </c>
      <c r="C205" s="6" t="s">
        <v>56</v>
      </c>
      <c r="D205" s="7" t="s">
        <v>426</v>
      </c>
      <c r="E205" s="27" t="s">
        <v>427</v>
      </c>
      <c r="F205" s="5" t="s">
        <v>22</v>
      </c>
      <c r="G205" s="6" t="s">
        <v>41</v>
      </c>
      <c r="H205" s="6" t="s">
        <v>42</v>
      </c>
      <c r="I205" s="6" t="s">
        <v>42</v>
      </c>
      <c r="J205" s="8" t="s">
        <v>43</v>
      </c>
      <c r="K205" s="5" t="s">
        <v>43</v>
      </c>
      <c r="L205" s="7" t="s">
        <v>44</v>
      </c>
      <c r="M205" s="9" t="s">
        <v>45</v>
      </c>
      <c r="N205" s="5" t="s">
        <v>410</v>
      </c>
      <c r="O205" s="30" t="s">
        <v>1040</v>
      </c>
      <c r="P205" s="31">
        <v>45348.7147172454</v>
      </c>
      <c r="Q205" s="27" t="s">
        <v>274</v>
      </c>
      <c r="R205" s="28" t="s">
        <v>42</v>
      </c>
      <c r="S205" s="27" t="s">
        <v>48</v>
      </c>
      <c r="T205" s="27" t="s">
        <v>62</v>
      </c>
      <c r="U205" s="5" t="s">
        <v>420</v>
      </c>
      <c r="V205" s="29" t="s">
        <v>183</v>
      </c>
      <c r="W205" s="7" t="s">
        <v>278</v>
      </c>
      <c r="X205" s="7" t="s">
        <v>43</v>
      </c>
      <c r="Y205" s="5" t="s">
        <v>53</v>
      </c>
      <c r="Z205" s="5" t="s">
        <v>860</v>
      </c>
      <c r="AA205" s="7" t="s">
        <v>42</v>
      </c>
      <c r="AB205" s="7" t="s">
        <v>42</v>
      </c>
      <c r="AC205" s="7" t="s">
        <v>42</v>
      </c>
      <c r="AD205" s="7" t="s">
        <v>42</v>
      </c>
      <c r="AE205" s="7" t="s">
        <v>42</v>
      </c>
      <c r="AF205" s="6" t="s">
        <v>42</v>
      </c>
      <c r="AG205" s="6" t="s">
        <v>42</v>
      </c>
      <c r="AH205" s="6" t="s">
        <v>42</v>
      </c>
      <c r="AI205" s="6" t="s">
        <v>42</v>
      </c>
      <c r="AJ205" s="6" t="s">
        <v>42</v>
      </c>
    </row>
    <row r="206">
      <c r="A206" s="27" t="s">
        <v>282</v>
      </c>
      <c r="B206" s="6" t="s">
        <v>280</v>
      </c>
      <c r="C206" s="6" t="s">
        <v>56</v>
      </c>
      <c r="D206" s="7" t="s">
        <v>426</v>
      </c>
      <c r="E206" s="27" t="s">
        <v>427</v>
      </c>
      <c r="F206" s="5" t="s">
        <v>22</v>
      </c>
      <c r="G206" s="6" t="s">
        <v>41</v>
      </c>
      <c r="H206" s="6" t="s">
        <v>42</v>
      </c>
      <c r="I206" s="6" t="s">
        <v>42</v>
      </c>
      <c r="J206" s="8" t="s">
        <v>43</v>
      </c>
      <c r="K206" s="5" t="s">
        <v>43</v>
      </c>
      <c r="L206" s="7" t="s">
        <v>44</v>
      </c>
      <c r="M206" s="9" t="s">
        <v>45</v>
      </c>
      <c r="N206" s="5" t="s">
        <v>410</v>
      </c>
      <c r="O206" s="30" t="s">
        <v>1041</v>
      </c>
      <c r="P206" s="31">
        <v>45348.7147174421</v>
      </c>
      <c r="Q206" s="27" t="s">
        <v>279</v>
      </c>
      <c r="R206" s="28" t="s">
        <v>42</v>
      </c>
      <c r="S206" s="27" t="s">
        <v>48</v>
      </c>
      <c r="T206" s="27" t="s">
        <v>62</v>
      </c>
      <c r="U206" s="5" t="s">
        <v>420</v>
      </c>
      <c r="V206" s="29" t="s">
        <v>64</v>
      </c>
      <c r="W206" s="7" t="s">
        <v>283</v>
      </c>
      <c r="X206" s="7" t="s">
        <v>43</v>
      </c>
      <c r="Y206" s="5" t="s">
        <v>53</v>
      </c>
      <c r="Z206" s="5" t="s">
        <v>860</v>
      </c>
      <c r="AA206" s="7" t="s">
        <v>42</v>
      </c>
      <c r="AB206" s="7" t="s">
        <v>42</v>
      </c>
      <c r="AC206" s="7" t="s">
        <v>42</v>
      </c>
      <c r="AD206" s="7" t="s">
        <v>42</v>
      </c>
      <c r="AE206" s="7" t="s">
        <v>42</v>
      </c>
      <c r="AF206" s="6" t="s">
        <v>42</v>
      </c>
      <c r="AG206" s="6" t="s">
        <v>42</v>
      </c>
      <c r="AH206" s="6" t="s">
        <v>42</v>
      </c>
      <c r="AI206" s="6" t="s">
        <v>42</v>
      </c>
      <c r="AJ206" s="6" t="s">
        <v>42</v>
      </c>
    </row>
    <row r="207">
      <c r="A207" s="27" t="s">
        <v>306</v>
      </c>
      <c r="B207" s="6" t="s">
        <v>303</v>
      </c>
      <c r="C207" s="6" t="s">
        <v>56</v>
      </c>
      <c r="D207" s="7" t="s">
        <v>426</v>
      </c>
      <c r="E207" s="27" t="s">
        <v>427</v>
      </c>
      <c r="F207" s="5" t="s">
        <v>22</v>
      </c>
      <c r="G207" s="6" t="s">
        <v>41</v>
      </c>
      <c r="H207" s="6" t="s">
        <v>42</v>
      </c>
      <c r="I207" s="6" t="s">
        <v>42</v>
      </c>
      <c r="J207" s="8" t="s">
        <v>43</v>
      </c>
      <c r="K207" s="5" t="s">
        <v>43</v>
      </c>
      <c r="L207" s="7" t="s">
        <v>44</v>
      </c>
      <c r="M207" s="9" t="s">
        <v>45</v>
      </c>
      <c r="N207" s="5" t="s">
        <v>410</v>
      </c>
      <c r="O207" s="30" t="s">
        <v>1042</v>
      </c>
      <c r="P207" s="31">
        <v>45348.7147176273</v>
      </c>
      <c r="Q207" s="27" t="s">
        <v>302</v>
      </c>
      <c r="R207" s="28" t="s">
        <v>42</v>
      </c>
      <c r="S207" s="27" t="s">
        <v>48</v>
      </c>
      <c r="T207" s="27" t="s">
        <v>62</v>
      </c>
      <c r="U207" s="5" t="s">
        <v>420</v>
      </c>
      <c r="V207" s="29" t="s">
        <v>64</v>
      </c>
      <c r="W207" s="7" t="s">
        <v>307</v>
      </c>
      <c r="X207" s="7" t="s">
        <v>43</v>
      </c>
      <c r="Y207" s="5" t="s">
        <v>53</v>
      </c>
      <c r="Z207" s="5" t="s">
        <v>860</v>
      </c>
      <c r="AA207" s="7" t="s">
        <v>42</v>
      </c>
      <c r="AB207" s="7" t="s">
        <v>42</v>
      </c>
      <c r="AC207" s="7" t="s">
        <v>42</v>
      </c>
      <c r="AD207" s="7" t="s">
        <v>42</v>
      </c>
      <c r="AE207" s="7" t="s">
        <v>42</v>
      </c>
      <c r="AF207" s="6" t="s">
        <v>42</v>
      </c>
      <c r="AG207" s="6" t="s">
        <v>42</v>
      </c>
      <c r="AH207" s="6" t="s">
        <v>42</v>
      </c>
      <c r="AI207" s="6" t="s">
        <v>42</v>
      </c>
      <c r="AJ207" s="6" t="s">
        <v>42</v>
      </c>
    </row>
    <row r="208">
      <c r="A208" s="27" t="s">
        <v>314</v>
      </c>
      <c r="B208" s="6" t="s">
        <v>310</v>
      </c>
      <c r="C208" s="6" t="s">
        <v>311</v>
      </c>
      <c r="D208" s="7" t="s">
        <v>426</v>
      </c>
      <c r="E208" s="27" t="s">
        <v>427</v>
      </c>
      <c r="F208" s="5" t="s">
        <v>22</v>
      </c>
      <c r="G208" s="6" t="s">
        <v>41</v>
      </c>
      <c r="H208" s="6" t="s">
        <v>42</v>
      </c>
      <c r="I208" s="6" t="s">
        <v>1043</v>
      </c>
      <c r="J208" s="8" t="s">
        <v>114</v>
      </c>
      <c r="K208" s="5" t="s">
        <v>114</v>
      </c>
      <c r="L208" s="7" t="s">
        <v>115</v>
      </c>
      <c r="M208" s="9" t="s">
        <v>45</v>
      </c>
      <c r="N208" s="5" t="s">
        <v>410</v>
      </c>
      <c r="O208" s="30" t="s">
        <v>1044</v>
      </c>
      <c r="P208" s="31">
        <v>45348.7147176273</v>
      </c>
      <c r="Q208" s="27" t="s">
        <v>309</v>
      </c>
      <c r="R208" s="28" t="s">
        <v>42</v>
      </c>
      <c r="S208" s="27" t="s">
        <v>48</v>
      </c>
      <c r="T208" s="27" t="s">
        <v>62</v>
      </c>
      <c r="U208" s="5" t="s">
        <v>420</v>
      </c>
      <c r="V208" s="29" t="s">
        <v>64</v>
      </c>
      <c r="W208" s="7" t="s">
        <v>315</v>
      </c>
      <c r="X208" s="7" t="s">
        <v>43</v>
      </c>
      <c r="Y208" s="5" t="s">
        <v>119</v>
      </c>
      <c r="Z208" s="5" t="s">
        <v>860</v>
      </c>
      <c r="AA208" s="7" t="s">
        <v>73</v>
      </c>
      <c r="AB208" s="7" t="s">
        <v>73</v>
      </c>
      <c r="AC208" s="7" t="s">
        <v>73</v>
      </c>
      <c r="AD208" s="7" t="s">
        <v>73</v>
      </c>
      <c r="AE208" s="7" t="s">
        <v>316</v>
      </c>
      <c r="AF208" s="6" t="s">
        <v>42</v>
      </c>
      <c r="AG208" s="6" t="s">
        <v>42</v>
      </c>
      <c r="AH208" s="6" t="s">
        <v>42</v>
      </c>
      <c r="AI208" s="6" t="s">
        <v>42</v>
      </c>
      <c r="AJ208" s="6" t="s">
        <v>42</v>
      </c>
    </row>
    <row r="209">
      <c r="A209" s="27" t="s">
        <v>332</v>
      </c>
      <c r="B209" s="6" t="s">
        <v>328</v>
      </c>
      <c r="C209" s="6" t="s">
        <v>56</v>
      </c>
      <c r="D209" s="7" t="s">
        <v>426</v>
      </c>
      <c r="E209" s="27" t="s">
        <v>427</v>
      </c>
      <c r="F209" s="5" t="s">
        <v>22</v>
      </c>
      <c r="G209" s="6" t="s">
        <v>41</v>
      </c>
      <c r="H209" s="6" t="s">
        <v>42</v>
      </c>
      <c r="I209" s="6" t="s">
        <v>42</v>
      </c>
      <c r="J209" s="8" t="s">
        <v>43</v>
      </c>
      <c r="K209" s="5" t="s">
        <v>43</v>
      </c>
      <c r="L209" s="7" t="s">
        <v>44</v>
      </c>
      <c r="M209" s="9" t="s">
        <v>45</v>
      </c>
      <c r="N209" s="5" t="s">
        <v>410</v>
      </c>
      <c r="O209" s="30" t="s">
        <v>1045</v>
      </c>
      <c r="P209" s="31">
        <v>45348.7147177893</v>
      </c>
      <c r="Q209" s="27" t="s">
        <v>327</v>
      </c>
      <c r="R209" s="28" t="s">
        <v>42</v>
      </c>
      <c r="S209" s="27" t="s">
        <v>48</v>
      </c>
      <c r="T209" s="27" t="s">
        <v>62</v>
      </c>
      <c r="U209" s="5" t="s">
        <v>420</v>
      </c>
      <c r="V209" s="29" t="s">
        <v>333</v>
      </c>
      <c r="W209" s="7" t="s">
        <v>334</v>
      </c>
      <c r="X209" s="7" t="s">
        <v>43</v>
      </c>
      <c r="Y209" s="5" t="s">
        <v>53</v>
      </c>
      <c r="Z209" s="5" t="s">
        <v>860</v>
      </c>
      <c r="AA209" s="7" t="s">
        <v>42</v>
      </c>
      <c r="AB209" s="7" t="s">
        <v>42</v>
      </c>
      <c r="AC209" s="7" t="s">
        <v>42</v>
      </c>
      <c r="AD209" s="7" t="s">
        <v>42</v>
      </c>
      <c r="AE209" s="7" t="s">
        <v>42</v>
      </c>
      <c r="AF209" s="6" t="s">
        <v>42</v>
      </c>
      <c r="AG209" s="6" t="s">
        <v>42</v>
      </c>
      <c r="AH209" s="6" t="s">
        <v>42</v>
      </c>
      <c r="AI209" s="6" t="s">
        <v>42</v>
      </c>
      <c r="AJ209" s="6" t="s">
        <v>42</v>
      </c>
    </row>
    <row r="210">
      <c r="A210" s="27" t="s">
        <v>339</v>
      </c>
      <c r="B210" s="6" t="s">
        <v>337</v>
      </c>
      <c r="C210" s="6" t="s">
        <v>242</v>
      </c>
      <c r="D210" s="7" t="s">
        <v>426</v>
      </c>
      <c r="E210" s="27" t="s">
        <v>427</v>
      </c>
      <c r="F210" s="5" t="s">
        <v>22</v>
      </c>
      <c r="G210" s="6" t="s">
        <v>41</v>
      </c>
      <c r="H210" s="6" t="s">
        <v>42</v>
      </c>
      <c r="I210" s="6" t="s">
        <v>42</v>
      </c>
      <c r="J210" s="8" t="s">
        <v>114</v>
      </c>
      <c r="K210" s="5" t="s">
        <v>114</v>
      </c>
      <c r="L210" s="7" t="s">
        <v>115</v>
      </c>
      <c r="M210" s="9" t="s">
        <v>45</v>
      </c>
      <c r="N210" s="5" t="s">
        <v>410</v>
      </c>
      <c r="O210" s="30" t="s">
        <v>1046</v>
      </c>
      <c r="P210" s="31">
        <v>45348.7147179745</v>
      </c>
      <c r="Q210" s="27" t="s">
        <v>336</v>
      </c>
      <c r="R210" s="28" t="s">
        <v>42</v>
      </c>
      <c r="S210" s="27" t="s">
        <v>48</v>
      </c>
      <c r="T210" s="27" t="s">
        <v>62</v>
      </c>
      <c r="U210" s="5" t="s">
        <v>420</v>
      </c>
      <c r="V210" s="29" t="s">
        <v>64</v>
      </c>
      <c r="W210" s="7" t="s">
        <v>340</v>
      </c>
      <c r="X210" s="7" t="s">
        <v>43</v>
      </c>
      <c r="Y210" s="5" t="s">
        <v>119</v>
      </c>
      <c r="Z210" s="5" t="s">
        <v>860</v>
      </c>
      <c r="AA210" s="7" t="s">
        <v>42</v>
      </c>
      <c r="AB210" s="7" t="s">
        <v>42</v>
      </c>
      <c r="AC210" s="7" t="s">
        <v>42</v>
      </c>
      <c r="AD210" s="7" t="s">
        <v>42</v>
      </c>
      <c r="AE210" s="7" t="s">
        <v>42</v>
      </c>
      <c r="AF210" s="6" t="s">
        <v>42</v>
      </c>
      <c r="AG210" s="6" t="s">
        <v>42</v>
      </c>
      <c r="AH210" s="6" t="s">
        <v>42</v>
      </c>
      <c r="AI210" s="6" t="s">
        <v>42</v>
      </c>
      <c r="AJ210" s="6" t="s">
        <v>42</v>
      </c>
    </row>
    <row r="211">
      <c r="A211" s="27" t="s">
        <v>367</v>
      </c>
      <c r="B211" s="6" t="s">
        <v>365</v>
      </c>
      <c r="C211" s="6" t="s">
        <v>56</v>
      </c>
      <c r="D211" s="7" t="s">
        <v>426</v>
      </c>
      <c r="E211" s="27" t="s">
        <v>427</v>
      </c>
      <c r="F211" s="5" t="s">
        <v>22</v>
      </c>
      <c r="G211" s="6" t="s">
        <v>41</v>
      </c>
      <c r="H211" s="6" t="s">
        <v>42</v>
      </c>
      <c r="I211" s="6" t="s">
        <v>1008</v>
      </c>
      <c r="J211" s="8" t="s">
        <v>43</v>
      </c>
      <c r="K211" s="5" t="s">
        <v>43</v>
      </c>
      <c r="L211" s="7" t="s">
        <v>44</v>
      </c>
      <c r="M211" s="9" t="s">
        <v>45</v>
      </c>
      <c r="N211" s="5" t="s">
        <v>410</v>
      </c>
      <c r="O211" s="30" t="s">
        <v>1047</v>
      </c>
      <c r="P211" s="31">
        <v>45348.7147179745</v>
      </c>
      <c r="Q211" s="27" t="s">
        <v>364</v>
      </c>
      <c r="R211" s="28" t="s">
        <v>42</v>
      </c>
      <c r="S211" s="27" t="s">
        <v>48</v>
      </c>
      <c r="T211" s="27" t="s">
        <v>62</v>
      </c>
      <c r="U211" s="5" t="s">
        <v>420</v>
      </c>
      <c r="V211" s="27" t="s">
        <v>233</v>
      </c>
      <c r="W211" s="7" t="s">
        <v>368</v>
      </c>
      <c r="X211" s="7" t="s">
        <v>43</v>
      </c>
      <c r="Y211" s="5" t="s">
        <v>53</v>
      </c>
      <c r="Z211" s="5" t="s">
        <v>860</v>
      </c>
      <c r="AA211" s="7" t="s">
        <v>73</v>
      </c>
      <c r="AB211" s="7" t="s">
        <v>73</v>
      </c>
      <c r="AC211" s="7" t="s">
        <v>73</v>
      </c>
      <c r="AD211" s="7" t="s">
        <v>73</v>
      </c>
      <c r="AE211" s="7" t="s">
        <v>493</v>
      </c>
      <c r="AF211" s="6" t="s">
        <v>42</v>
      </c>
      <c r="AG211" s="6" t="s">
        <v>42</v>
      </c>
      <c r="AH211" s="6" t="s">
        <v>42</v>
      </c>
      <c r="AI211" s="6" t="s">
        <v>42</v>
      </c>
      <c r="AJ211" s="6" t="s">
        <v>42</v>
      </c>
    </row>
    <row r="212">
      <c r="A212" s="27" t="s">
        <v>373</v>
      </c>
      <c r="B212" s="6" t="s">
        <v>370</v>
      </c>
      <c r="C212" s="6" t="s">
        <v>56</v>
      </c>
      <c r="D212" s="7" t="s">
        <v>426</v>
      </c>
      <c r="E212" s="27" t="s">
        <v>427</v>
      </c>
      <c r="F212" s="5" t="s">
        <v>22</v>
      </c>
      <c r="G212" s="6" t="s">
        <v>41</v>
      </c>
      <c r="H212" s="6" t="s">
        <v>42</v>
      </c>
      <c r="I212" s="6" t="s">
        <v>42</v>
      </c>
      <c r="J212" s="8" t="s">
        <v>43</v>
      </c>
      <c r="K212" s="5" t="s">
        <v>43</v>
      </c>
      <c r="L212" s="7" t="s">
        <v>44</v>
      </c>
      <c r="M212" s="9" t="s">
        <v>45</v>
      </c>
      <c r="N212" s="5" t="s">
        <v>410</v>
      </c>
      <c r="O212" s="30" t="s">
        <v>1048</v>
      </c>
      <c r="P212" s="31">
        <v>45348.7147181713</v>
      </c>
      <c r="Q212" s="27" t="s">
        <v>369</v>
      </c>
      <c r="R212" s="28" t="s">
        <v>42</v>
      </c>
      <c r="S212" s="27" t="s">
        <v>48</v>
      </c>
      <c r="T212" s="27" t="s">
        <v>62</v>
      </c>
      <c r="U212" s="5" t="s">
        <v>420</v>
      </c>
      <c r="V212" s="29" t="s">
        <v>64</v>
      </c>
      <c r="W212" s="7" t="s">
        <v>374</v>
      </c>
      <c r="X212" s="7" t="s">
        <v>43</v>
      </c>
      <c r="Y212" s="5" t="s">
        <v>53</v>
      </c>
      <c r="Z212" s="5" t="s">
        <v>860</v>
      </c>
      <c r="AA212" s="7" t="s">
        <v>42</v>
      </c>
      <c r="AB212" s="7" t="s">
        <v>42</v>
      </c>
      <c r="AC212" s="7" t="s">
        <v>42</v>
      </c>
      <c r="AD212" s="7" t="s">
        <v>42</v>
      </c>
      <c r="AE212" s="7" t="s">
        <v>42</v>
      </c>
      <c r="AF212" s="6" t="s">
        <v>42</v>
      </c>
      <c r="AG212" s="6" t="s">
        <v>42</v>
      </c>
      <c r="AH212" s="6" t="s">
        <v>42</v>
      </c>
      <c r="AI212" s="6" t="s">
        <v>42</v>
      </c>
      <c r="AJ212" s="6" t="s">
        <v>42</v>
      </c>
    </row>
    <row r="213">
      <c r="A213" s="27" t="s">
        <v>379</v>
      </c>
      <c r="B213" s="6" t="s">
        <v>377</v>
      </c>
      <c r="C213" s="6" t="s">
        <v>56</v>
      </c>
      <c r="D213" s="7" t="s">
        <v>426</v>
      </c>
      <c r="E213" s="27" t="s">
        <v>427</v>
      </c>
      <c r="F213" s="5" t="s">
        <v>22</v>
      </c>
      <c r="G213" s="6" t="s">
        <v>41</v>
      </c>
      <c r="H213" s="6" t="s">
        <v>42</v>
      </c>
      <c r="I213" s="6" t="s">
        <v>42</v>
      </c>
      <c r="J213" s="8" t="s">
        <v>43</v>
      </c>
      <c r="K213" s="5" t="s">
        <v>43</v>
      </c>
      <c r="L213" s="7" t="s">
        <v>44</v>
      </c>
      <c r="M213" s="9" t="s">
        <v>45</v>
      </c>
      <c r="N213" s="5" t="s">
        <v>410</v>
      </c>
      <c r="O213" s="30" t="s">
        <v>1049</v>
      </c>
      <c r="P213" s="31">
        <v>45348.7147181713</v>
      </c>
      <c r="Q213" s="27" t="s">
        <v>376</v>
      </c>
      <c r="R213" s="28" t="s">
        <v>42</v>
      </c>
      <c r="S213" s="27" t="s">
        <v>48</v>
      </c>
      <c r="T213" s="27" t="s">
        <v>62</v>
      </c>
      <c r="U213" s="5" t="s">
        <v>420</v>
      </c>
      <c r="V213" s="29" t="s">
        <v>64</v>
      </c>
      <c r="W213" s="7" t="s">
        <v>380</v>
      </c>
      <c r="X213" s="7" t="s">
        <v>43</v>
      </c>
      <c r="Y213" s="5" t="s">
        <v>53</v>
      </c>
      <c r="Z213" s="5" t="s">
        <v>860</v>
      </c>
      <c r="AA213" s="7" t="s">
        <v>42</v>
      </c>
      <c r="AB213" s="7" t="s">
        <v>42</v>
      </c>
      <c r="AC213" s="7" t="s">
        <v>42</v>
      </c>
      <c r="AD213" s="7" t="s">
        <v>42</v>
      </c>
      <c r="AE213" s="7" t="s">
        <v>42</v>
      </c>
      <c r="AF213" s="6" t="s">
        <v>42</v>
      </c>
      <c r="AG213" s="6" t="s">
        <v>42</v>
      </c>
      <c r="AH213" s="6" t="s">
        <v>42</v>
      </c>
      <c r="AI213" s="6" t="s">
        <v>42</v>
      </c>
      <c r="AJ213" s="6" t="s">
        <v>42</v>
      </c>
    </row>
    <row r="214">
      <c r="A214" s="27" t="s">
        <v>389</v>
      </c>
      <c r="B214" s="6" t="s">
        <v>386</v>
      </c>
      <c r="C214" s="6" t="s">
        <v>311</v>
      </c>
      <c r="D214" s="7" t="s">
        <v>426</v>
      </c>
      <c r="E214" s="27" t="s">
        <v>427</v>
      </c>
      <c r="F214" s="5" t="s">
        <v>22</v>
      </c>
      <c r="G214" s="6" t="s">
        <v>41</v>
      </c>
      <c r="H214" s="6" t="s">
        <v>42</v>
      </c>
      <c r="I214" s="6" t="s">
        <v>1043</v>
      </c>
      <c r="J214" s="8" t="s">
        <v>43</v>
      </c>
      <c r="K214" s="5" t="s">
        <v>43</v>
      </c>
      <c r="L214" s="7" t="s">
        <v>44</v>
      </c>
      <c r="M214" s="9" t="s">
        <v>45</v>
      </c>
      <c r="N214" s="5" t="s">
        <v>410</v>
      </c>
      <c r="O214" s="30" t="s">
        <v>1050</v>
      </c>
      <c r="P214" s="31">
        <v>45348.7147183218</v>
      </c>
      <c r="Q214" s="27" t="s">
        <v>385</v>
      </c>
      <c r="R214" s="28" t="s">
        <v>42</v>
      </c>
      <c r="S214" s="27" t="s">
        <v>48</v>
      </c>
      <c r="T214" s="27" t="s">
        <v>62</v>
      </c>
      <c r="U214" s="5" t="s">
        <v>420</v>
      </c>
      <c r="V214" s="27" t="s">
        <v>71</v>
      </c>
      <c r="W214" s="7" t="s">
        <v>390</v>
      </c>
      <c r="X214" s="7" t="s">
        <v>43</v>
      </c>
      <c r="Y214" s="5" t="s">
        <v>119</v>
      </c>
      <c r="Z214" s="5" t="s">
        <v>860</v>
      </c>
      <c r="AA214" s="7" t="s">
        <v>73</v>
      </c>
      <c r="AB214" s="7" t="s">
        <v>73</v>
      </c>
      <c r="AC214" s="7" t="s">
        <v>73</v>
      </c>
      <c r="AD214" s="7" t="s">
        <v>73</v>
      </c>
      <c r="AE214" s="7" t="s">
        <v>391</v>
      </c>
      <c r="AF214" s="6" t="s">
        <v>42</v>
      </c>
      <c r="AG214" s="6" t="s">
        <v>42</v>
      </c>
      <c r="AH214" s="6" t="s">
        <v>42</v>
      </c>
      <c r="AI214" s="6" t="s">
        <v>42</v>
      </c>
      <c r="AJ214" s="6" t="s">
        <v>42</v>
      </c>
    </row>
    <row r="215">
      <c r="A215" s="27" t="s">
        <v>135</v>
      </c>
      <c r="B215" s="6" t="s">
        <v>133</v>
      </c>
      <c r="C215" s="6" t="s">
        <v>56</v>
      </c>
      <c r="D215" s="7" t="s">
        <v>426</v>
      </c>
      <c r="E215" s="27" t="s">
        <v>427</v>
      </c>
      <c r="F215" s="5" t="s">
        <v>22</v>
      </c>
      <c r="G215" s="6" t="s">
        <v>41</v>
      </c>
      <c r="H215" s="6" t="s">
        <v>42</v>
      </c>
      <c r="I215" s="6" t="s">
        <v>1051</v>
      </c>
      <c r="J215" s="8" t="s">
        <v>114</v>
      </c>
      <c r="K215" s="5" t="s">
        <v>114</v>
      </c>
      <c r="L215" s="7" t="s">
        <v>115</v>
      </c>
      <c r="M215" s="9" t="s">
        <v>45</v>
      </c>
      <c r="N215" s="5" t="s">
        <v>410</v>
      </c>
      <c r="O215" s="30" t="s">
        <v>1052</v>
      </c>
      <c r="P215" s="31">
        <v>45351.6022084491</v>
      </c>
      <c r="Q215" s="27" t="s">
        <v>132</v>
      </c>
      <c r="R215" s="28" t="s">
        <v>42</v>
      </c>
      <c r="S215" s="27" t="s">
        <v>48</v>
      </c>
      <c r="T215" s="27" t="s">
        <v>62</v>
      </c>
      <c r="U215" s="5" t="s">
        <v>420</v>
      </c>
      <c r="V215" s="29" t="s">
        <v>64</v>
      </c>
      <c r="W215" s="7" t="s">
        <v>136</v>
      </c>
      <c r="X215" s="7" t="s">
        <v>43</v>
      </c>
      <c r="Y215" s="5" t="s">
        <v>119</v>
      </c>
      <c r="Z215" s="5" t="s">
        <v>860</v>
      </c>
      <c r="AA215" s="7" t="s">
        <v>73</v>
      </c>
      <c r="AB215" s="7" t="s">
        <v>73</v>
      </c>
      <c r="AC215" s="7" t="s">
        <v>73</v>
      </c>
      <c r="AD215" s="7" t="s">
        <v>73</v>
      </c>
      <c r="AE215" s="7" t="s">
        <v>1053</v>
      </c>
      <c r="AF215" s="6" t="s">
        <v>42</v>
      </c>
      <c r="AG215" s="6" t="s">
        <v>42</v>
      </c>
      <c r="AH215" s="6" t="s">
        <v>42</v>
      </c>
      <c r="AI215" s="6" t="s">
        <v>42</v>
      </c>
      <c r="AJ215" s="6" t="s">
        <v>42</v>
      </c>
    </row>
    <row r="216">
      <c r="A216" s="27" t="s">
        <v>154</v>
      </c>
      <c r="B216" s="6" t="s">
        <v>152</v>
      </c>
      <c r="C216" s="6" t="s">
        <v>126</v>
      </c>
      <c r="D216" s="7" t="s">
        <v>426</v>
      </c>
      <c r="E216" s="27" t="s">
        <v>427</v>
      </c>
      <c r="F216" s="5" t="s">
        <v>22</v>
      </c>
      <c r="G216" s="6" t="s">
        <v>41</v>
      </c>
      <c r="H216" s="6" t="s">
        <v>42</v>
      </c>
      <c r="I216" s="6" t="s">
        <v>1054</v>
      </c>
      <c r="J216" s="8" t="s">
        <v>114</v>
      </c>
      <c r="K216" s="5" t="s">
        <v>114</v>
      </c>
      <c r="L216" s="7" t="s">
        <v>115</v>
      </c>
      <c r="M216" s="9" t="s">
        <v>45</v>
      </c>
      <c r="N216" s="5" t="s">
        <v>410</v>
      </c>
      <c r="O216" s="30" t="s">
        <v>1055</v>
      </c>
      <c r="P216" s="31">
        <v>45351.6022084491</v>
      </c>
      <c r="Q216" s="27" t="s">
        <v>151</v>
      </c>
      <c r="R216" s="28" t="s">
        <v>42</v>
      </c>
      <c r="S216" s="27" t="s">
        <v>48</v>
      </c>
      <c r="T216" s="27" t="s">
        <v>62</v>
      </c>
      <c r="U216" s="5" t="s">
        <v>420</v>
      </c>
      <c r="V216" s="29" t="s">
        <v>64</v>
      </c>
      <c r="W216" s="7" t="s">
        <v>155</v>
      </c>
      <c r="X216" s="7" t="s">
        <v>43</v>
      </c>
      <c r="Y216" s="5" t="s">
        <v>119</v>
      </c>
      <c r="Z216" s="5" t="s">
        <v>860</v>
      </c>
      <c r="AA216" s="7" t="s">
        <v>73</v>
      </c>
      <c r="AB216" s="7" t="s">
        <v>73</v>
      </c>
      <c r="AC216" s="7" t="s">
        <v>73</v>
      </c>
      <c r="AD216" s="7" t="s">
        <v>73</v>
      </c>
      <c r="AE216" s="7" t="s">
        <v>1056</v>
      </c>
      <c r="AF216" s="6" t="s">
        <v>42</v>
      </c>
      <c r="AG216" s="6" t="s">
        <v>42</v>
      </c>
      <c r="AH216" s="6" t="s">
        <v>42</v>
      </c>
      <c r="AI216" s="6" t="s">
        <v>42</v>
      </c>
      <c r="AJ216" s="6" t="s">
        <v>42</v>
      </c>
    </row>
    <row r="217">
      <c r="A217" s="27" t="s">
        <v>1057</v>
      </c>
      <c r="B217" s="6" t="s">
        <v>971</v>
      </c>
      <c r="C217" s="6" t="s">
        <v>287</v>
      </c>
      <c r="D217" s="7" t="s">
        <v>78</v>
      </c>
      <c r="E217" s="27" t="s">
        <v>79</v>
      </c>
      <c r="F217" s="5" t="s">
        <v>22</v>
      </c>
      <c r="G217" s="6" t="s">
        <v>42</v>
      </c>
      <c r="H217" s="6" t="s">
        <v>42</v>
      </c>
      <c r="I217" s="6" t="s">
        <v>1058</v>
      </c>
      <c r="J217" s="8" t="s">
        <v>43</v>
      </c>
      <c r="K217" s="5" t="s">
        <v>43</v>
      </c>
      <c r="L217" s="7" t="s">
        <v>44</v>
      </c>
      <c r="M217" s="9" t="s">
        <v>45</v>
      </c>
      <c r="N217" s="5" t="s">
        <v>926</v>
      </c>
      <c r="O217" s="30" t="s">
        <v>1059</v>
      </c>
      <c r="P217" s="31">
        <v>45350.4585167824</v>
      </c>
      <c r="Q217" s="27" t="s">
        <v>42</v>
      </c>
      <c r="R217" s="28" t="s">
        <v>42</v>
      </c>
      <c r="S217" s="27" t="s">
        <v>99</v>
      </c>
      <c r="T217" s="27" t="s">
        <v>100</v>
      </c>
      <c r="U217" s="5" t="s">
        <v>412</v>
      </c>
      <c r="V217" s="29" t="s">
        <v>405</v>
      </c>
      <c r="W217" s="7" t="s">
        <v>1060</v>
      </c>
      <c r="X217" s="7" t="s">
        <v>42</v>
      </c>
      <c r="Y217" s="5" t="s">
        <v>119</v>
      </c>
      <c r="Z217" s="5" t="s">
        <v>42</v>
      </c>
      <c r="AA217" s="7" t="s">
        <v>73</v>
      </c>
      <c r="AB217" s="7" t="s">
        <v>73</v>
      </c>
      <c r="AC217" s="7" t="s">
        <v>73</v>
      </c>
      <c r="AD217" s="7" t="s">
        <v>73</v>
      </c>
      <c r="AE217" s="7" t="s">
        <v>978</v>
      </c>
      <c r="AF217" s="6" t="s">
        <v>42</v>
      </c>
      <c r="AG217" s="6" t="s">
        <v>42</v>
      </c>
      <c r="AH217" s="6" t="s">
        <v>42</v>
      </c>
      <c r="AI217" s="6" t="s">
        <v>42</v>
      </c>
      <c r="AJ217" s="6" t="s">
        <v>42</v>
      </c>
    </row>
    <row r="218">
      <c r="A218" s="27" t="s">
        <v>1061</v>
      </c>
      <c r="B218" s="6" t="s">
        <v>980</v>
      </c>
      <c r="C218" s="6" t="s">
        <v>77</v>
      </c>
      <c r="D218" s="7" t="s">
        <v>78</v>
      </c>
      <c r="E218" s="27" t="s">
        <v>79</v>
      </c>
      <c r="F218" s="5" t="s">
        <v>80</v>
      </c>
      <c r="G218" s="6" t="s">
        <v>42</v>
      </c>
      <c r="H218" s="6" t="s">
        <v>42</v>
      </c>
      <c r="I218" s="6" t="s">
        <v>42</v>
      </c>
      <c r="J218" s="8" t="s">
        <v>43</v>
      </c>
      <c r="K218" s="5" t="s">
        <v>43</v>
      </c>
      <c r="L218" s="7" t="s">
        <v>44</v>
      </c>
      <c r="M218" s="9" t="s">
        <v>45</v>
      </c>
      <c r="N218" s="5" t="s">
        <v>926</v>
      </c>
      <c r="O218" s="30" t="s">
        <v>1062</v>
      </c>
      <c r="P218" s="31">
        <v>45350.4585173264</v>
      </c>
      <c r="Q218" s="27" t="s">
        <v>42</v>
      </c>
      <c r="R218" s="28" t="s">
        <v>42</v>
      </c>
      <c r="S218" s="27" t="s">
        <v>42</v>
      </c>
      <c r="T218" s="27" t="s">
        <v>42</v>
      </c>
      <c r="U218" s="5" t="s">
        <v>42</v>
      </c>
      <c r="V218" s="27" t="s">
        <v>42</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c r="A219" s="27" t="s">
        <v>164</v>
      </c>
      <c r="B219" s="6" t="s">
        <v>160</v>
      </c>
      <c r="C219" s="6" t="s">
        <v>161</v>
      </c>
      <c r="D219" s="7" t="s">
        <v>426</v>
      </c>
      <c r="E219" s="27" t="s">
        <v>427</v>
      </c>
      <c r="F219" s="5" t="s">
        <v>22</v>
      </c>
      <c r="G219" s="6" t="s">
        <v>41</v>
      </c>
      <c r="H219" s="6" t="s">
        <v>42</v>
      </c>
      <c r="I219" s="6" t="s">
        <v>1063</v>
      </c>
      <c r="J219" s="8" t="s">
        <v>114</v>
      </c>
      <c r="K219" s="5" t="s">
        <v>114</v>
      </c>
      <c r="L219" s="7" t="s">
        <v>115</v>
      </c>
      <c r="M219" s="9" t="s">
        <v>45</v>
      </c>
      <c r="N219" s="5" t="s">
        <v>410</v>
      </c>
      <c r="O219" s="30" t="s">
        <v>1064</v>
      </c>
      <c r="P219" s="31">
        <v>45351.6022084491</v>
      </c>
      <c r="Q219" s="27" t="s">
        <v>159</v>
      </c>
      <c r="R219" s="28" t="s">
        <v>42</v>
      </c>
      <c r="S219" s="27" t="s">
        <v>48</v>
      </c>
      <c r="T219" s="27" t="s">
        <v>62</v>
      </c>
      <c r="U219" s="5" t="s">
        <v>420</v>
      </c>
      <c r="V219" s="29" t="s">
        <v>64</v>
      </c>
      <c r="W219" s="7" t="s">
        <v>165</v>
      </c>
      <c r="X219" s="7" t="s">
        <v>43</v>
      </c>
      <c r="Y219" s="5" t="s">
        <v>119</v>
      </c>
      <c r="Z219" s="5" t="s">
        <v>860</v>
      </c>
      <c r="AA219" s="7" t="s">
        <v>73</v>
      </c>
      <c r="AB219" s="7" t="s">
        <v>73</v>
      </c>
      <c r="AC219" s="7" t="s">
        <v>73</v>
      </c>
      <c r="AD219" s="7" t="s">
        <v>73</v>
      </c>
      <c r="AE219" s="7" t="s">
        <v>166</v>
      </c>
      <c r="AF219" s="6" t="s">
        <v>42</v>
      </c>
      <c r="AG219" s="6" t="s">
        <v>42</v>
      </c>
      <c r="AH219" s="6" t="s">
        <v>42</v>
      </c>
      <c r="AI219" s="6" t="s">
        <v>42</v>
      </c>
      <c r="AJ219" s="6" t="s">
        <v>42</v>
      </c>
    </row>
    <row r="220">
      <c r="A220" s="27" t="s">
        <v>1065</v>
      </c>
      <c r="B220" s="6" t="s">
        <v>983</v>
      </c>
      <c r="C220" s="6" t="s">
        <v>287</v>
      </c>
      <c r="D220" s="7" t="s">
        <v>78</v>
      </c>
      <c r="E220" s="27" t="s">
        <v>79</v>
      </c>
      <c r="F220" s="5" t="s">
        <v>22</v>
      </c>
      <c r="G220" s="6" t="s">
        <v>42</v>
      </c>
      <c r="H220" s="6" t="s">
        <v>42</v>
      </c>
      <c r="I220" s="6" t="s">
        <v>1058</v>
      </c>
      <c r="J220" s="8" t="s">
        <v>43</v>
      </c>
      <c r="K220" s="5" t="s">
        <v>43</v>
      </c>
      <c r="L220" s="7" t="s">
        <v>44</v>
      </c>
      <c r="M220" s="9" t="s">
        <v>45</v>
      </c>
      <c r="N220" s="5" t="s">
        <v>926</v>
      </c>
      <c r="O220" s="30" t="s">
        <v>1066</v>
      </c>
      <c r="P220" s="31">
        <v>45350.4585158912</v>
      </c>
      <c r="Q220" s="27" t="s">
        <v>42</v>
      </c>
      <c r="R220" s="28" t="s">
        <v>42</v>
      </c>
      <c r="S220" s="27" t="s">
        <v>99</v>
      </c>
      <c r="T220" s="27" t="s">
        <v>100</v>
      </c>
      <c r="U220" s="5" t="s">
        <v>412</v>
      </c>
      <c r="V220" s="29" t="s">
        <v>405</v>
      </c>
      <c r="W220" s="7" t="s">
        <v>1067</v>
      </c>
      <c r="X220" s="7" t="s">
        <v>42</v>
      </c>
      <c r="Y220" s="5" t="s">
        <v>119</v>
      </c>
      <c r="Z220" s="5" t="s">
        <v>42</v>
      </c>
      <c r="AA220" s="7" t="s">
        <v>73</v>
      </c>
      <c r="AB220" s="7" t="s">
        <v>73</v>
      </c>
      <c r="AC220" s="7" t="s">
        <v>73</v>
      </c>
      <c r="AD220" s="7" t="s">
        <v>73</v>
      </c>
      <c r="AE220" s="7" t="s">
        <v>986</v>
      </c>
      <c r="AF220" s="6" t="s">
        <v>42</v>
      </c>
      <c r="AG220" s="6" t="s">
        <v>42</v>
      </c>
      <c r="AH220" s="6" t="s">
        <v>42</v>
      </c>
      <c r="AI220" s="6" t="s">
        <v>42</v>
      </c>
      <c r="AJ220" s="6" t="s">
        <v>42</v>
      </c>
    </row>
    <row r="221">
      <c r="A221" s="27" t="s">
        <v>1068</v>
      </c>
      <c r="B221" s="6" t="s">
        <v>988</v>
      </c>
      <c r="C221" s="6" t="s">
        <v>77</v>
      </c>
      <c r="D221" s="7" t="s">
        <v>78</v>
      </c>
      <c r="E221" s="27" t="s">
        <v>79</v>
      </c>
      <c r="F221" s="5" t="s">
        <v>80</v>
      </c>
      <c r="G221" s="6" t="s">
        <v>42</v>
      </c>
      <c r="H221" s="6" t="s">
        <v>42</v>
      </c>
      <c r="I221" s="6" t="s">
        <v>42</v>
      </c>
      <c r="J221" s="8" t="s">
        <v>43</v>
      </c>
      <c r="K221" s="5" t="s">
        <v>43</v>
      </c>
      <c r="L221" s="7" t="s">
        <v>44</v>
      </c>
      <c r="M221" s="9" t="s">
        <v>45</v>
      </c>
      <c r="N221" s="5" t="s">
        <v>926</v>
      </c>
      <c r="O221" s="30" t="s">
        <v>1069</v>
      </c>
      <c r="P221" s="31">
        <v>45350.4585162384</v>
      </c>
      <c r="Q221" s="27" t="s">
        <v>42</v>
      </c>
      <c r="R221" s="28" t="s">
        <v>42</v>
      </c>
      <c r="S221" s="27" t="s">
        <v>42</v>
      </c>
      <c r="T221" s="27" t="s">
        <v>42</v>
      </c>
      <c r="U221" s="5" t="s">
        <v>42</v>
      </c>
      <c r="V221" s="27" t="s">
        <v>42</v>
      </c>
      <c r="W221" s="7" t="s">
        <v>42</v>
      </c>
      <c r="X221" s="7" t="s">
        <v>42</v>
      </c>
      <c r="Y221" s="5" t="s">
        <v>42</v>
      </c>
      <c r="Z221" s="5" t="s">
        <v>42</v>
      </c>
      <c r="AA221" s="7" t="s">
        <v>42</v>
      </c>
      <c r="AB221" s="7" t="s">
        <v>42</v>
      </c>
      <c r="AC221" s="7" t="s">
        <v>42</v>
      </c>
      <c r="AD221" s="7" t="s">
        <v>42</v>
      </c>
      <c r="AE221" s="7" t="s">
        <v>42</v>
      </c>
      <c r="AF221" s="6" t="s">
        <v>42</v>
      </c>
      <c r="AG221" s="6" t="s">
        <v>42</v>
      </c>
      <c r="AH221" s="6" t="s">
        <v>42</v>
      </c>
      <c r="AI221" s="6" t="s">
        <v>42</v>
      </c>
      <c r="AJ221" s="6" t="s">
        <v>42</v>
      </c>
    </row>
    <row r="222">
      <c r="A222" s="27" t="s">
        <v>1070</v>
      </c>
      <c r="B222" s="6" t="s">
        <v>991</v>
      </c>
      <c r="C222" s="6" t="s">
        <v>287</v>
      </c>
      <c r="D222" s="7" t="s">
        <v>78</v>
      </c>
      <c r="E222" s="27" t="s">
        <v>79</v>
      </c>
      <c r="F222" s="5" t="s">
        <v>22</v>
      </c>
      <c r="G222" s="6" t="s">
        <v>42</v>
      </c>
      <c r="H222" s="6" t="s">
        <v>42</v>
      </c>
      <c r="I222" s="6" t="s">
        <v>1058</v>
      </c>
      <c r="J222" s="8" t="s">
        <v>43</v>
      </c>
      <c r="K222" s="5" t="s">
        <v>43</v>
      </c>
      <c r="L222" s="7" t="s">
        <v>44</v>
      </c>
      <c r="M222" s="9" t="s">
        <v>45</v>
      </c>
      <c r="N222" s="5" t="s">
        <v>926</v>
      </c>
      <c r="O222" s="30" t="s">
        <v>1071</v>
      </c>
      <c r="P222" s="31">
        <v>45350.4585162384</v>
      </c>
      <c r="Q222" s="27" t="s">
        <v>42</v>
      </c>
      <c r="R222" s="28" t="s">
        <v>42</v>
      </c>
      <c r="S222" s="27" t="s">
        <v>99</v>
      </c>
      <c r="T222" s="27" t="s">
        <v>100</v>
      </c>
      <c r="U222" s="5" t="s">
        <v>412</v>
      </c>
      <c r="V222" s="29" t="s">
        <v>405</v>
      </c>
      <c r="W222" s="7" t="s">
        <v>1072</v>
      </c>
      <c r="X222" s="7" t="s">
        <v>42</v>
      </c>
      <c r="Y222" s="5" t="s">
        <v>119</v>
      </c>
      <c r="Z222" s="5" t="s">
        <v>42</v>
      </c>
      <c r="AA222" s="7" t="s">
        <v>73</v>
      </c>
      <c r="AB222" s="7" t="s">
        <v>73</v>
      </c>
      <c r="AC222" s="7" t="s">
        <v>73</v>
      </c>
      <c r="AD222" s="7" t="s">
        <v>73</v>
      </c>
      <c r="AE222" s="7" t="s">
        <v>994</v>
      </c>
      <c r="AF222" s="6" t="s">
        <v>42</v>
      </c>
      <c r="AG222" s="6" t="s">
        <v>42</v>
      </c>
      <c r="AH222" s="6" t="s">
        <v>42</v>
      </c>
      <c r="AI222" s="6" t="s">
        <v>42</v>
      </c>
      <c r="AJ222" s="6" t="s">
        <v>42</v>
      </c>
    </row>
    <row r="223">
      <c r="A223" s="27" t="s">
        <v>1073</v>
      </c>
      <c r="B223" s="6" t="s">
        <v>996</v>
      </c>
      <c r="C223" s="6" t="s">
        <v>77</v>
      </c>
      <c r="D223" s="7" t="s">
        <v>78</v>
      </c>
      <c r="E223" s="27" t="s">
        <v>79</v>
      </c>
      <c r="F223" s="5" t="s">
        <v>80</v>
      </c>
      <c r="G223" s="6" t="s">
        <v>42</v>
      </c>
      <c r="H223" s="6" t="s">
        <v>42</v>
      </c>
      <c r="I223" s="6" t="s">
        <v>42</v>
      </c>
      <c r="J223" s="8" t="s">
        <v>43</v>
      </c>
      <c r="K223" s="5" t="s">
        <v>43</v>
      </c>
      <c r="L223" s="7" t="s">
        <v>44</v>
      </c>
      <c r="M223" s="9" t="s">
        <v>45</v>
      </c>
      <c r="N223" s="5" t="s">
        <v>926</v>
      </c>
      <c r="O223" s="30" t="s">
        <v>1074</v>
      </c>
      <c r="P223" s="31">
        <v>45350.4585167824</v>
      </c>
      <c r="Q223" s="27" t="s">
        <v>42</v>
      </c>
      <c r="R223" s="28" t="s">
        <v>42</v>
      </c>
      <c r="S223" s="27" t="s">
        <v>42</v>
      </c>
      <c r="T223" s="27" t="s">
        <v>42</v>
      </c>
      <c r="U223" s="5" t="s">
        <v>42</v>
      </c>
      <c r="V223" s="27" t="s">
        <v>42</v>
      </c>
      <c r="W223" s="7" t="s">
        <v>42</v>
      </c>
      <c r="X223" s="7" t="s">
        <v>42</v>
      </c>
      <c r="Y223" s="5" t="s">
        <v>42</v>
      </c>
      <c r="Z223" s="5" t="s">
        <v>42</v>
      </c>
      <c r="AA223" s="7" t="s">
        <v>42</v>
      </c>
      <c r="AB223" s="7" t="s">
        <v>42</v>
      </c>
      <c r="AC223" s="7" t="s">
        <v>42</v>
      </c>
      <c r="AD223" s="7" t="s">
        <v>42</v>
      </c>
      <c r="AE223" s="7" t="s">
        <v>42</v>
      </c>
      <c r="AF223" s="6" t="s">
        <v>42</v>
      </c>
      <c r="AG223" s="6" t="s">
        <v>42</v>
      </c>
      <c r="AH223" s="6" t="s">
        <v>42</v>
      </c>
      <c r="AI223" s="6" t="s">
        <v>42</v>
      </c>
      <c r="AJ223" s="6" t="s">
        <v>42</v>
      </c>
    </row>
    <row r="224">
      <c r="A224" s="27" t="s">
        <v>207</v>
      </c>
      <c r="B224" s="6" t="s">
        <v>205</v>
      </c>
      <c r="C224" s="6" t="s">
        <v>56</v>
      </c>
      <c r="D224" s="7" t="s">
        <v>426</v>
      </c>
      <c r="E224" s="27" t="s">
        <v>427</v>
      </c>
      <c r="F224" s="5" t="s">
        <v>22</v>
      </c>
      <c r="G224" s="6" t="s">
        <v>41</v>
      </c>
      <c r="H224" s="6" t="s">
        <v>42</v>
      </c>
      <c r="I224" s="6" t="s">
        <v>42</v>
      </c>
      <c r="J224" s="8" t="s">
        <v>43</v>
      </c>
      <c r="K224" s="5" t="s">
        <v>43</v>
      </c>
      <c r="L224" s="7" t="s">
        <v>44</v>
      </c>
      <c r="M224" s="9" t="s">
        <v>45</v>
      </c>
      <c r="N224" s="5" t="s">
        <v>410</v>
      </c>
      <c r="O224" s="30" t="s">
        <v>1075</v>
      </c>
      <c r="P224" s="31">
        <v>45351.6022084491</v>
      </c>
      <c r="Q224" s="27" t="s">
        <v>204</v>
      </c>
      <c r="R224" s="28" t="s">
        <v>42</v>
      </c>
      <c r="S224" s="27" t="s">
        <v>48</v>
      </c>
      <c r="T224" s="27" t="s">
        <v>62</v>
      </c>
      <c r="U224" s="5" t="s">
        <v>420</v>
      </c>
      <c r="V224" s="29" t="s">
        <v>208</v>
      </c>
      <c r="W224" s="7" t="s">
        <v>209</v>
      </c>
      <c r="X224" s="7" t="s">
        <v>43</v>
      </c>
      <c r="Y224" s="5" t="s">
        <v>53</v>
      </c>
      <c r="Z224" s="5" t="s">
        <v>860</v>
      </c>
      <c r="AA224" s="7" t="s">
        <v>42</v>
      </c>
      <c r="AB224" s="7" t="s">
        <v>42</v>
      </c>
      <c r="AC224" s="7" t="s">
        <v>42</v>
      </c>
      <c r="AD224" s="7" t="s">
        <v>42</v>
      </c>
      <c r="AE224" s="7" t="s">
        <v>42</v>
      </c>
      <c r="AF224" s="6" t="s">
        <v>42</v>
      </c>
      <c r="AG224" s="6" t="s">
        <v>42</v>
      </c>
      <c r="AH224" s="6" t="s">
        <v>42</v>
      </c>
      <c r="AI224" s="6" t="s">
        <v>42</v>
      </c>
      <c r="AJ224" s="6" t="s">
        <v>42</v>
      </c>
    </row>
    <row r="225">
      <c r="A225" s="27" t="s">
        <v>226</v>
      </c>
      <c r="B225" s="6" t="s">
        <v>221</v>
      </c>
      <c r="C225" s="6" t="s">
        <v>242</v>
      </c>
      <c r="D225" s="7" t="s">
        <v>426</v>
      </c>
      <c r="E225" s="27" t="s">
        <v>427</v>
      </c>
      <c r="F225" s="5" t="s">
        <v>22</v>
      </c>
      <c r="G225" s="6" t="s">
        <v>41</v>
      </c>
      <c r="H225" s="6" t="s">
        <v>42</v>
      </c>
      <c r="I225" s="6" t="s">
        <v>1076</v>
      </c>
      <c r="J225" s="8" t="s">
        <v>43</v>
      </c>
      <c r="K225" s="5" t="s">
        <v>43</v>
      </c>
      <c r="L225" s="7" t="s">
        <v>44</v>
      </c>
      <c r="M225" s="9" t="s">
        <v>45</v>
      </c>
      <c r="N225" s="5" t="s">
        <v>410</v>
      </c>
      <c r="O225" s="30" t="s">
        <v>1077</v>
      </c>
      <c r="P225" s="31">
        <v>45351.6022086458</v>
      </c>
      <c r="Q225" s="27" t="s">
        <v>220</v>
      </c>
      <c r="R225" s="28" t="s">
        <v>42</v>
      </c>
      <c r="S225" s="27" t="s">
        <v>48</v>
      </c>
      <c r="T225" s="27" t="s">
        <v>62</v>
      </c>
      <c r="U225" s="5" t="s">
        <v>420</v>
      </c>
      <c r="V225" s="29" t="s">
        <v>193</v>
      </c>
      <c r="W225" s="7" t="s">
        <v>227</v>
      </c>
      <c r="X225" s="7" t="s">
        <v>43</v>
      </c>
      <c r="Y225" s="5" t="s">
        <v>53</v>
      </c>
      <c r="Z225" s="5" t="s">
        <v>860</v>
      </c>
      <c r="AA225" s="7" t="s">
        <v>73</v>
      </c>
      <c r="AB225" s="7" t="s">
        <v>73</v>
      </c>
      <c r="AC225" s="7" t="s">
        <v>73</v>
      </c>
      <c r="AD225" s="7" t="s">
        <v>73</v>
      </c>
      <c r="AE225" s="7" t="s">
        <v>1078</v>
      </c>
      <c r="AF225" s="6" t="s">
        <v>42</v>
      </c>
      <c r="AG225" s="6" t="s">
        <v>42</v>
      </c>
      <c r="AH225" s="6" t="s">
        <v>42</v>
      </c>
      <c r="AI225" s="6" t="s">
        <v>42</v>
      </c>
      <c r="AJ225" s="6" t="s">
        <v>42</v>
      </c>
    </row>
    <row r="226">
      <c r="A226" s="27" t="s">
        <v>243</v>
      </c>
      <c r="B226" s="6" t="s">
        <v>241</v>
      </c>
      <c r="C226" s="6" t="s">
        <v>242</v>
      </c>
      <c r="D226" s="7" t="s">
        <v>426</v>
      </c>
      <c r="E226" s="27" t="s">
        <v>427</v>
      </c>
      <c r="F226" s="5" t="s">
        <v>22</v>
      </c>
      <c r="G226" s="6" t="s">
        <v>41</v>
      </c>
      <c r="H226" s="6" t="s">
        <v>42</v>
      </c>
      <c r="I226" s="6" t="s">
        <v>42</v>
      </c>
      <c r="J226" s="8" t="s">
        <v>114</v>
      </c>
      <c r="K226" s="5" t="s">
        <v>114</v>
      </c>
      <c r="L226" s="7" t="s">
        <v>115</v>
      </c>
      <c r="M226" s="9" t="s">
        <v>45</v>
      </c>
      <c r="N226" s="5" t="s">
        <v>410</v>
      </c>
      <c r="O226" s="30" t="s">
        <v>1079</v>
      </c>
      <c r="P226" s="31">
        <v>45351.6022082986</v>
      </c>
      <c r="Q226" s="27" t="s">
        <v>240</v>
      </c>
      <c r="R226" s="28" t="s">
        <v>42</v>
      </c>
      <c r="S226" s="27" t="s">
        <v>48</v>
      </c>
      <c r="T226" s="27" t="s">
        <v>62</v>
      </c>
      <c r="U226" s="5" t="s">
        <v>420</v>
      </c>
      <c r="V226" s="29" t="s">
        <v>193</v>
      </c>
      <c r="W226" s="7" t="s">
        <v>244</v>
      </c>
      <c r="X226" s="7" t="s">
        <v>43</v>
      </c>
      <c r="Y226" s="5" t="s">
        <v>119</v>
      </c>
      <c r="Z226" s="5" t="s">
        <v>860</v>
      </c>
      <c r="AA226" s="7" t="s">
        <v>42</v>
      </c>
      <c r="AB226" s="7" t="s">
        <v>42</v>
      </c>
      <c r="AC226" s="7" t="s">
        <v>42</v>
      </c>
      <c r="AD226" s="7" t="s">
        <v>42</v>
      </c>
      <c r="AE226" s="7" t="s">
        <v>42</v>
      </c>
      <c r="AF226" s="6" t="s">
        <v>42</v>
      </c>
      <c r="AG226" s="6" t="s">
        <v>42</v>
      </c>
      <c r="AH226" s="6" t="s">
        <v>42</v>
      </c>
      <c r="AI226" s="6" t="s">
        <v>42</v>
      </c>
      <c r="AJ226" s="6" t="s">
        <v>42</v>
      </c>
    </row>
    <row r="227">
      <c r="A227" s="27" t="s">
        <v>256</v>
      </c>
      <c r="B227" s="6" t="s">
        <v>255</v>
      </c>
      <c r="C227" s="6" t="s">
        <v>242</v>
      </c>
      <c r="D227" s="7" t="s">
        <v>426</v>
      </c>
      <c r="E227" s="27" t="s">
        <v>427</v>
      </c>
      <c r="F227" s="5" t="s">
        <v>22</v>
      </c>
      <c r="G227" s="6" t="s">
        <v>41</v>
      </c>
      <c r="H227" s="6" t="s">
        <v>42</v>
      </c>
      <c r="I227" s="6" t="s">
        <v>42</v>
      </c>
      <c r="J227" s="8" t="s">
        <v>114</v>
      </c>
      <c r="K227" s="5" t="s">
        <v>114</v>
      </c>
      <c r="L227" s="7" t="s">
        <v>115</v>
      </c>
      <c r="M227" s="9" t="s">
        <v>45</v>
      </c>
      <c r="N227" s="5" t="s">
        <v>410</v>
      </c>
      <c r="O227" s="30" t="s">
        <v>1080</v>
      </c>
      <c r="P227" s="31">
        <v>45351.6022082986</v>
      </c>
      <c r="Q227" s="27" t="s">
        <v>254</v>
      </c>
      <c r="R227" s="28" t="s">
        <v>42</v>
      </c>
      <c r="S227" s="27" t="s">
        <v>48</v>
      </c>
      <c r="T227" s="27" t="s">
        <v>62</v>
      </c>
      <c r="U227" s="5" t="s">
        <v>420</v>
      </c>
      <c r="V227" s="29" t="s">
        <v>193</v>
      </c>
      <c r="W227" s="7" t="s">
        <v>257</v>
      </c>
      <c r="X227" s="7" t="s">
        <v>43</v>
      </c>
      <c r="Y227" s="5" t="s">
        <v>119</v>
      </c>
      <c r="Z227" s="5" t="s">
        <v>860</v>
      </c>
      <c r="AA227" s="7" t="s">
        <v>42</v>
      </c>
      <c r="AB227" s="7" t="s">
        <v>42</v>
      </c>
      <c r="AC227" s="7" t="s">
        <v>42</v>
      </c>
      <c r="AD227" s="7" t="s">
        <v>42</v>
      </c>
      <c r="AE227" s="7" t="s">
        <v>42</v>
      </c>
      <c r="AF227" s="6" t="s">
        <v>42</v>
      </c>
      <c r="AG227" s="6" t="s">
        <v>42</v>
      </c>
      <c r="AH227" s="6" t="s">
        <v>42</v>
      </c>
      <c r="AI227" s="6" t="s">
        <v>42</v>
      </c>
      <c r="AJ227" s="6" t="s">
        <v>42</v>
      </c>
    </row>
    <row r="228">
      <c r="A228" s="27" t="s">
        <v>263</v>
      </c>
      <c r="B228" s="6" t="s">
        <v>262</v>
      </c>
      <c r="C228" s="6" t="s">
        <v>242</v>
      </c>
      <c r="D228" s="7" t="s">
        <v>426</v>
      </c>
      <c r="E228" s="27" t="s">
        <v>427</v>
      </c>
      <c r="F228" s="5" t="s">
        <v>22</v>
      </c>
      <c r="G228" s="6" t="s">
        <v>41</v>
      </c>
      <c r="H228" s="6" t="s">
        <v>42</v>
      </c>
      <c r="I228" s="6" t="s">
        <v>42</v>
      </c>
      <c r="J228" s="8" t="s">
        <v>114</v>
      </c>
      <c r="K228" s="5" t="s">
        <v>114</v>
      </c>
      <c r="L228" s="7" t="s">
        <v>115</v>
      </c>
      <c r="M228" s="9" t="s">
        <v>45</v>
      </c>
      <c r="N228" s="5" t="s">
        <v>410</v>
      </c>
      <c r="O228" s="30" t="s">
        <v>1081</v>
      </c>
      <c r="P228" s="31">
        <v>45351.6022082986</v>
      </c>
      <c r="Q228" s="27" t="s">
        <v>261</v>
      </c>
      <c r="R228" s="28" t="s">
        <v>42</v>
      </c>
      <c r="S228" s="27" t="s">
        <v>48</v>
      </c>
      <c r="T228" s="27" t="s">
        <v>62</v>
      </c>
      <c r="U228" s="5" t="s">
        <v>420</v>
      </c>
      <c r="V228" s="29" t="s">
        <v>193</v>
      </c>
      <c r="W228" s="7" t="s">
        <v>264</v>
      </c>
      <c r="X228" s="7" t="s">
        <v>43</v>
      </c>
      <c r="Y228" s="5" t="s">
        <v>119</v>
      </c>
      <c r="Z228" s="5" t="s">
        <v>860</v>
      </c>
      <c r="AA228" s="7" t="s">
        <v>42</v>
      </c>
      <c r="AB228" s="7" t="s">
        <v>42</v>
      </c>
      <c r="AC228" s="7" t="s">
        <v>42</v>
      </c>
      <c r="AD228" s="7" t="s">
        <v>42</v>
      </c>
      <c r="AE228" s="7" t="s">
        <v>42</v>
      </c>
      <c r="AF228" s="6" t="s">
        <v>42</v>
      </c>
      <c r="AG228" s="6" t="s">
        <v>42</v>
      </c>
      <c r="AH228" s="6" t="s">
        <v>42</v>
      </c>
      <c r="AI228" s="6" t="s">
        <v>42</v>
      </c>
      <c r="AJ228" s="6" t="s">
        <v>42</v>
      </c>
    </row>
    <row r="229">
      <c r="A229" s="27" t="s">
        <v>1082</v>
      </c>
      <c r="B229" s="6" t="s">
        <v>1083</v>
      </c>
      <c r="C229" s="6" t="s">
        <v>56</v>
      </c>
      <c r="D229" s="7" t="s">
        <v>57</v>
      </c>
      <c r="E229" s="27" t="s">
        <v>58</v>
      </c>
      <c r="F229" s="5" t="s">
        <v>22</v>
      </c>
      <c r="G229" s="6" t="s">
        <v>41</v>
      </c>
      <c r="H229" s="6" t="s">
        <v>42</v>
      </c>
      <c r="I229" s="6" t="s">
        <v>1084</v>
      </c>
      <c r="J229" s="8" t="s">
        <v>43</v>
      </c>
      <c r="K229" s="5" t="s">
        <v>43</v>
      </c>
      <c r="L229" s="7" t="s">
        <v>44</v>
      </c>
      <c r="M229" s="9" t="s">
        <v>45</v>
      </c>
      <c r="N229" s="5" t="s">
        <v>59</v>
      </c>
      <c r="O229" s="30" t="s">
        <v>1085</v>
      </c>
      <c r="P229" s="31">
        <v>45356.3772948264</v>
      </c>
      <c r="Q229" s="27" t="s">
        <v>42</v>
      </c>
      <c r="R229" s="28" t="s">
        <v>1086</v>
      </c>
      <c r="S229" s="27" t="s">
        <v>48</v>
      </c>
      <c r="T229" s="27" t="s">
        <v>62</v>
      </c>
      <c r="U229" s="5" t="s">
        <v>420</v>
      </c>
      <c r="V229" s="29" t="s">
        <v>64</v>
      </c>
      <c r="W229" s="7" t="s">
        <v>1087</v>
      </c>
      <c r="X229" s="7" t="s">
        <v>42</v>
      </c>
      <c r="Y229" s="5" t="s">
        <v>53</v>
      </c>
      <c r="Z229" s="5" t="s">
        <v>42</v>
      </c>
      <c r="AA229" s="7" t="s">
        <v>73</v>
      </c>
      <c r="AB229" s="7" t="s">
        <v>73</v>
      </c>
      <c r="AC229" s="7" t="s">
        <v>73</v>
      </c>
      <c r="AD229" s="7" t="s">
        <v>73</v>
      </c>
      <c r="AE229" s="7" t="s">
        <v>565</v>
      </c>
      <c r="AF229" s="6" t="s">
        <v>42</v>
      </c>
      <c r="AG229" s="6" t="s">
        <v>42</v>
      </c>
      <c r="AH229" s="6" t="s">
        <v>42</v>
      </c>
      <c r="AI229" s="6" t="s">
        <v>42</v>
      </c>
      <c r="AJ229" s="6" t="s">
        <v>42</v>
      </c>
    </row>
    <row r="230">
      <c r="A230" s="27" t="s">
        <v>1088</v>
      </c>
      <c r="B230" s="6" t="s">
        <v>1089</v>
      </c>
      <c r="C230" s="6" t="s">
        <v>38</v>
      </c>
      <c r="D230" s="7" t="s">
        <v>39</v>
      </c>
      <c r="E230" s="27" t="s">
        <v>40</v>
      </c>
      <c r="F230" s="5" t="s">
        <v>22</v>
      </c>
      <c r="G230" s="6" t="s">
        <v>41</v>
      </c>
      <c r="H230" s="6" t="s">
        <v>42</v>
      </c>
      <c r="I230" s="6" t="s">
        <v>1090</v>
      </c>
      <c r="J230" s="8" t="s">
        <v>43</v>
      </c>
      <c r="K230" s="5" t="s">
        <v>43</v>
      </c>
      <c r="L230" s="7" t="s">
        <v>44</v>
      </c>
      <c r="M230" s="9" t="s">
        <v>45</v>
      </c>
      <c r="N230" s="5" t="s">
        <v>59</v>
      </c>
      <c r="O230" s="30" t="s">
        <v>1091</v>
      </c>
      <c r="P230" s="31">
        <v>45356.5437315625</v>
      </c>
      <c r="Q230" s="27" t="s">
        <v>42</v>
      </c>
      <c r="R230" s="28" t="s">
        <v>1092</v>
      </c>
      <c r="S230" s="27" t="s">
        <v>48</v>
      </c>
      <c r="T230" s="27" t="s">
        <v>681</v>
      </c>
      <c r="U230" s="5" t="s">
        <v>474</v>
      </c>
      <c r="V230" s="29" t="s">
        <v>844</v>
      </c>
      <c r="W230" s="7" t="s">
        <v>1093</v>
      </c>
      <c r="X230" s="7" t="s">
        <v>42</v>
      </c>
      <c r="Y230" s="5" t="s">
        <v>53</v>
      </c>
      <c r="Z230" s="5" t="s">
        <v>42</v>
      </c>
      <c r="AA230" s="7" t="s">
        <v>73</v>
      </c>
      <c r="AB230" s="7" t="s">
        <v>73</v>
      </c>
      <c r="AC230" s="7" t="s">
        <v>73</v>
      </c>
      <c r="AD230" s="7" t="s">
        <v>73</v>
      </c>
      <c r="AE230" s="7" t="s">
        <v>1094</v>
      </c>
      <c r="AF230" s="6" t="s">
        <v>42</v>
      </c>
      <c r="AG230" s="6" t="s">
        <v>42</v>
      </c>
      <c r="AH230" s="6" t="s">
        <v>42</v>
      </c>
      <c r="AI230" s="6" t="s">
        <v>42</v>
      </c>
      <c r="AJ230" s="6" t="s">
        <v>42</v>
      </c>
    </row>
    <row r="231">
      <c r="A231" s="27" t="s">
        <v>1095</v>
      </c>
      <c r="B231" s="6" t="s">
        <v>1096</v>
      </c>
      <c r="C231" s="6" t="s">
        <v>56</v>
      </c>
      <c r="D231" s="7" t="s">
        <v>57</v>
      </c>
      <c r="E231" s="27" t="s">
        <v>58</v>
      </c>
      <c r="F231" s="5" t="s">
        <v>22</v>
      </c>
      <c r="G231" s="6" t="s">
        <v>41</v>
      </c>
      <c r="H231" s="6" t="s">
        <v>42</v>
      </c>
      <c r="I231" s="6" t="s">
        <v>1097</v>
      </c>
      <c r="J231" s="8" t="s">
        <v>43</v>
      </c>
      <c r="K231" s="5" t="s">
        <v>43</v>
      </c>
      <c r="L231" s="7" t="s">
        <v>44</v>
      </c>
      <c r="M231" s="9" t="s">
        <v>45</v>
      </c>
      <c r="N231" s="5" t="s">
        <v>59</v>
      </c>
      <c r="O231" s="30" t="s">
        <v>1098</v>
      </c>
      <c r="P231" s="31">
        <v>45357.3770518866</v>
      </c>
      <c r="Q231" s="27" t="s">
        <v>42</v>
      </c>
      <c r="R231" s="28" t="s">
        <v>1099</v>
      </c>
      <c r="S231" s="27" t="s">
        <v>48</v>
      </c>
      <c r="T231" s="27" t="s">
        <v>62</v>
      </c>
      <c r="U231" s="5" t="s">
        <v>420</v>
      </c>
      <c r="V231" s="29" t="s">
        <v>64</v>
      </c>
      <c r="W231" s="7" t="s">
        <v>1100</v>
      </c>
      <c r="X231" s="7" t="s">
        <v>42</v>
      </c>
      <c r="Y231" s="5" t="s">
        <v>53</v>
      </c>
      <c r="Z231" s="5" t="s">
        <v>42</v>
      </c>
      <c r="AA231" s="7" t="s">
        <v>73</v>
      </c>
      <c r="AB231" s="7" t="s">
        <v>73</v>
      </c>
      <c r="AC231" s="7" t="s">
        <v>73</v>
      </c>
      <c r="AD231" s="7" t="s">
        <v>73</v>
      </c>
      <c r="AE231" s="7" t="s">
        <v>572</v>
      </c>
      <c r="AF231" s="6" t="s">
        <v>42</v>
      </c>
      <c r="AG231" s="6" t="s">
        <v>42</v>
      </c>
      <c r="AH231" s="6" t="s">
        <v>42</v>
      </c>
      <c r="AI231" s="6" t="s">
        <v>42</v>
      </c>
      <c r="AJ231" s="6" t="s">
        <v>42</v>
      </c>
    </row>
    <row r="232">
      <c r="A232" s="27" t="s">
        <v>1101</v>
      </c>
      <c r="B232" s="6" t="s">
        <v>1102</v>
      </c>
      <c r="C232" s="6" t="s">
        <v>56</v>
      </c>
      <c r="D232" s="7" t="s">
        <v>57</v>
      </c>
      <c r="E232" s="27" t="s">
        <v>58</v>
      </c>
      <c r="F232" s="5" t="s">
        <v>22</v>
      </c>
      <c r="G232" s="6" t="s">
        <v>41</v>
      </c>
      <c r="H232" s="6" t="s">
        <v>42</v>
      </c>
      <c r="I232" s="6" t="s">
        <v>1097</v>
      </c>
      <c r="J232" s="8" t="s">
        <v>43</v>
      </c>
      <c r="K232" s="5" t="s">
        <v>43</v>
      </c>
      <c r="L232" s="7" t="s">
        <v>44</v>
      </c>
      <c r="M232" s="9" t="s">
        <v>45</v>
      </c>
      <c r="N232" s="5" t="s">
        <v>59</v>
      </c>
      <c r="O232" s="30" t="s">
        <v>1103</v>
      </c>
      <c r="P232" s="31">
        <v>45357.6872366088</v>
      </c>
      <c r="Q232" s="27" t="s">
        <v>42</v>
      </c>
      <c r="R232" s="28" t="s">
        <v>1104</v>
      </c>
      <c r="S232" s="27" t="s">
        <v>99</v>
      </c>
      <c r="T232" s="27" t="s">
        <v>100</v>
      </c>
      <c r="U232" s="5" t="s">
        <v>412</v>
      </c>
      <c r="V232" s="29" t="s">
        <v>938</v>
      </c>
      <c r="W232" s="7" t="s">
        <v>1105</v>
      </c>
      <c r="X232" s="7" t="s">
        <v>42</v>
      </c>
      <c r="Y232" s="5" t="s">
        <v>53</v>
      </c>
      <c r="Z232" s="5" t="s">
        <v>42</v>
      </c>
      <c r="AA232" s="7" t="s">
        <v>73</v>
      </c>
      <c r="AB232" s="7" t="s">
        <v>73</v>
      </c>
      <c r="AC232" s="7" t="s">
        <v>73</v>
      </c>
      <c r="AD232" s="7" t="s">
        <v>73</v>
      </c>
      <c r="AE232" s="7" t="s">
        <v>1106</v>
      </c>
      <c r="AF232" s="6" t="s">
        <v>42</v>
      </c>
      <c r="AG232" s="6" t="s">
        <v>42</v>
      </c>
      <c r="AH232" s="6" t="s">
        <v>42</v>
      </c>
      <c r="AI232" s="6" t="s">
        <v>42</v>
      </c>
      <c r="AJ232" s="6" t="s">
        <v>42</v>
      </c>
    </row>
    <row r="233">
      <c r="A233" s="27" t="s">
        <v>1107</v>
      </c>
      <c r="B233" s="6" t="s">
        <v>1108</v>
      </c>
      <c r="C233" s="6" t="s">
        <v>56</v>
      </c>
      <c r="D233" s="7" t="s">
        <v>57</v>
      </c>
      <c r="E233" s="27" t="s">
        <v>58</v>
      </c>
      <c r="F233" s="5" t="s">
        <v>22</v>
      </c>
      <c r="G233" s="6" t="s">
        <v>41</v>
      </c>
      <c r="H233" s="6" t="s">
        <v>42</v>
      </c>
      <c r="I233" s="6" t="s">
        <v>1109</v>
      </c>
      <c r="J233" s="8" t="s">
        <v>43</v>
      </c>
      <c r="K233" s="5" t="s">
        <v>43</v>
      </c>
      <c r="L233" s="7" t="s">
        <v>44</v>
      </c>
      <c r="M233" s="9" t="s">
        <v>45</v>
      </c>
      <c r="N233" s="5" t="s">
        <v>59</v>
      </c>
      <c r="O233" s="30" t="s">
        <v>1110</v>
      </c>
      <c r="P233" s="31">
        <v>45359.3495809838</v>
      </c>
      <c r="Q233" s="27" t="s">
        <v>42</v>
      </c>
      <c r="R233" s="28" t="s">
        <v>1111</v>
      </c>
      <c r="S233" s="27" t="s">
        <v>48</v>
      </c>
      <c r="T233" s="27" t="s">
        <v>62</v>
      </c>
      <c r="U233" s="5" t="s">
        <v>420</v>
      </c>
      <c r="V233" s="29" t="s">
        <v>64</v>
      </c>
      <c r="W233" s="7" t="s">
        <v>1112</v>
      </c>
      <c r="X233" s="7" t="s">
        <v>42</v>
      </c>
      <c r="Y233" s="5" t="s">
        <v>53</v>
      </c>
      <c r="Z233" s="5" t="s">
        <v>42</v>
      </c>
      <c r="AA233" s="7" t="s">
        <v>73</v>
      </c>
      <c r="AB233" s="7" t="s">
        <v>73</v>
      </c>
      <c r="AC233" s="7" t="s">
        <v>73</v>
      </c>
      <c r="AD233" s="7" t="s">
        <v>73</v>
      </c>
      <c r="AE233" s="7" t="s">
        <v>1113</v>
      </c>
      <c r="AF233" s="6" t="s">
        <v>42</v>
      </c>
      <c r="AG233" s="6" t="s">
        <v>42</v>
      </c>
      <c r="AH233" s="6" t="s">
        <v>42</v>
      </c>
      <c r="AI233" s="6" t="s">
        <v>42</v>
      </c>
      <c r="AJ233" s="6" t="s">
        <v>42</v>
      </c>
    </row>
    <row r="234">
      <c r="A234" s="27" t="s">
        <v>1114</v>
      </c>
      <c r="B234" s="6" t="s">
        <v>1115</v>
      </c>
      <c r="C234" s="6" t="s">
        <v>56</v>
      </c>
      <c r="D234" s="7" t="s">
        <v>329</v>
      </c>
      <c r="E234" s="27" t="s">
        <v>330</v>
      </c>
      <c r="F234" s="5" t="s">
        <v>22</v>
      </c>
      <c r="G234" s="6" t="s">
        <v>41</v>
      </c>
      <c r="H234" s="6" t="s">
        <v>42</v>
      </c>
      <c r="I234" s="6" t="s">
        <v>42</v>
      </c>
      <c r="J234" s="8" t="s">
        <v>43</v>
      </c>
      <c r="K234" s="5" t="s">
        <v>43</v>
      </c>
      <c r="L234" s="7" t="s">
        <v>44</v>
      </c>
      <c r="M234" s="9" t="s">
        <v>45</v>
      </c>
      <c r="N234" s="5" t="s">
        <v>59</v>
      </c>
      <c r="O234" s="30" t="s">
        <v>1116</v>
      </c>
      <c r="P234" s="31">
        <v>45359.7218999653</v>
      </c>
      <c r="Q234" s="27" t="s">
        <v>42</v>
      </c>
      <c r="R234" s="28" t="s">
        <v>1117</v>
      </c>
      <c r="S234" s="27" t="s">
        <v>48</v>
      </c>
      <c r="T234" s="27" t="s">
        <v>473</v>
      </c>
      <c r="U234" s="5" t="s">
        <v>474</v>
      </c>
      <c r="V234" s="29" t="s">
        <v>64</v>
      </c>
      <c r="W234" s="7" t="s">
        <v>1118</v>
      </c>
      <c r="X234" s="7" t="s">
        <v>42</v>
      </c>
      <c r="Y234" s="5" t="s">
        <v>53</v>
      </c>
      <c r="Z234" s="5" t="s">
        <v>42</v>
      </c>
      <c r="AA234" s="7" t="s">
        <v>42</v>
      </c>
      <c r="AB234" s="7" t="s">
        <v>42</v>
      </c>
      <c r="AC234" s="7" t="s">
        <v>42</v>
      </c>
      <c r="AD234" s="7" t="s">
        <v>42</v>
      </c>
      <c r="AE234" s="7" t="s">
        <v>42</v>
      </c>
      <c r="AF234" s="6" t="s">
        <v>42</v>
      </c>
      <c r="AG234" s="6" t="s">
        <v>42</v>
      </c>
      <c r="AH234" s="6" t="s">
        <v>42</v>
      </c>
      <c r="AI234" s="6" t="s">
        <v>42</v>
      </c>
      <c r="AJ234" s="6" t="s">
        <v>42</v>
      </c>
    </row>
    <row r="235">
      <c r="A235" s="27" t="s">
        <v>1119</v>
      </c>
      <c r="B235" s="6" t="s">
        <v>199</v>
      </c>
      <c r="C235" s="6" t="s">
        <v>496</v>
      </c>
      <c r="D235" s="7" t="s">
        <v>497</v>
      </c>
      <c r="E235" s="27" t="s">
        <v>498</v>
      </c>
      <c r="F235" s="5" t="s">
        <v>22</v>
      </c>
      <c r="G235" s="6" t="s">
        <v>41</v>
      </c>
      <c r="H235" s="6" t="s">
        <v>42</v>
      </c>
      <c r="I235" s="6" t="s">
        <v>1120</v>
      </c>
      <c r="J235" s="8" t="s">
        <v>43</v>
      </c>
      <c r="K235" s="5" t="s">
        <v>43</v>
      </c>
      <c r="L235" s="7" t="s">
        <v>44</v>
      </c>
      <c r="M235" s="9" t="s">
        <v>45</v>
      </c>
      <c r="N235" s="5" t="s">
        <v>59</v>
      </c>
      <c r="O235" s="30" t="s">
        <v>1121</v>
      </c>
      <c r="P235" s="31">
        <v>45362.4045272801</v>
      </c>
      <c r="Q235" s="27" t="s">
        <v>42</v>
      </c>
      <c r="R235" s="28" t="s">
        <v>1122</v>
      </c>
      <c r="S235" s="27" t="s">
        <v>48</v>
      </c>
      <c r="T235" s="27" t="s">
        <v>62</v>
      </c>
      <c r="U235" s="5" t="s">
        <v>420</v>
      </c>
      <c r="V235" s="29" t="s">
        <v>64</v>
      </c>
      <c r="W235" s="7" t="s">
        <v>1123</v>
      </c>
      <c r="X235" s="7" t="s">
        <v>42</v>
      </c>
      <c r="Y235" s="5" t="s">
        <v>53</v>
      </c>
      <c r="Z235" s="5" t="s">
        <v>42</v>
      </c>
      <c r="AA235" s="7" t="s">
        <v>73</v>
      </c>
      <c r="AB235" s="7" t="s">
        <v>73</v>
      </c>
      <c r="AC235" s="7" t="s">
        <v>73</v>
      </c>
      <c r="AD235" s="7" t="s">
        <v>73</v>
      </c>
      <c r="AE235" s="7" t="s">
        <v>203</v>
      </c>
      <c r="AF235" s="6" t="s">
        <v>42</v>
      </c>
      <c r="AG235" s="6" t="s">
        <v>42</v>
      </c>
      <c r="AH235" s="6" t="s">
        <v>42</v>
      </c>
      <c r="AI235" s="6" t="s">
        <v>42</v>
      </c>
      <c r="AJ235" s="6" t="s">
        <v>42</v>
      </c>
    </row>
    <row r="236">
      <c r="A236" s="27" t="s">
        <v>1124</v>
      </c>
      <c r="B236" s="6" t="s">
        <v>1125</v>
      </c>
      <c r="C236" s="6" t="s">
        <v>56</v>
      </c>
      <c r="D236" s="7" t="s">
        <v>57</v>
      </c>
      <c r="E236" s="27" t="s">
        <v>58</v>
      </c>
      <c r="F236" s="5" t="s">
        <v>22</v>
      </c>
      <c r="G236" s="6" t="s">
        <v>41</v>
      </c>
      <c r="H236" s="6" t="s">
        <v>42</v>
      </c>
      <c r="I236" s="6" t="s">
        <v>1126</v>
      </c>
      <c r="J236" s="8" t="s">
        <v>43</v>
      </c>
      <c r="K236" s="5" t="s">
        <v>43</v>
      </c>
      <c r="L236" s="7" t="s">
        <v>44</v>
      </c>
      <c r="M236" s="9" t="s">
        <v>45</v>
      </c>
      <c r="N236" s="5" t="s">
        <v>59</v>
      </c>
      <c r="O236" s="30" t="s">
        <v>1127</v>
      </c>
      <c r="P236" s="31">
        <v>45364.3587388079</v>
      </c>
      <c r="Q236" s="27" t="s">
        <v>42</v>
      </c>
      <c r="R236" s="28" t="s">
        <v>1128</v>
      </c>
      <c r="S236" s="27" t="s">
        <v>99</v>
      </c>
      <c r="T236" s="27" t="s">
        <v>100</v>
      </c>
      <c r="U236" s="5" t="s">
        <v>412</v>
      </c>
      <c r="V236" s="29" t="s">
        <v>1129</v>
      </c>
      <c r="W236" s="7" t="s">
        <v>1130</v>
      </c>
      <c r="X236" s="7" t="s">
        <v>42</v>
      </c>
      <c r="Y236" s="5" t="s">
        <v>53</v>
      </c>
      <c r="Z236" s="5" t="s">
        <v>42</v>
      </c>
      <c r="AA236" s="7" t="s">
        <v>73</v>
      </c>
      <c r="AB236" s="7" t="s">
        <v>73</v>
      </c>
      <c r="AC236" s="7" t="s">
        <v>73</v>
      </c>
      <c r="AD236" s="7" t="s">
        <v>73</v>
      </c>
      <c r="AE236" s="7" t="s">
        <v>1131</v>
      </c>
      <c r="AF236" s="6" t="s">
        <v>42</v>
      </c>
      <c r="AG236" s="6" t="s">
        <v>42</v>
      </c>
      <c r="AH236" s="6" t="s">
        <v>42</v>
      </c>
      <c r="AI236" s="6" t="s">
        <v>42</v>
      </c>
      <c r="AJ236" s="6" t="s">
        <v>42</v>
      </c>
    </row>
    <row r="237">
      <c r="A237" s="27" t="s">
        <v>1132</v>
      </c>
      <c r="B237" s="6" t="s">
        <v>1133</v>
      </c>
      <c r="C237" s="6" t="s">
        <v>1134</v>
      </c>
      <c r="D237" s="7" t="s">
        <v>426</v>
      </c>
      <c r="E237" s="27" t="s">
        <v>427</v>
      </c>
      <c r="F237" s="5" t="s">
        <v>22</v>
      </c>
      <c r="G237" s="6" t="s">
        <v>41</v>
      </c>
      <c r="H237" s="6" t="s">
        <v>42</v>
      </c>
      <c r="I237" s="6" t="s">
        <v>1135</v>
      </c>
      <c r="J237" s="8" t="s">
        <v>43</v>
      </c>
      <c r="K237" s="5" t="s">
        <v>43</v>
      </c>
      <c r="L237" s="7" t="s">
        <v>44</v>
      </c>
      <c r="M237" s="9" t="s">
        <v>45</v>
      </c>
      <c r="N237" s="5" t="s">
        <v>410</v>
      </c>
      <c r="O237" s="30" t="s">
        <v>1136</v>
      </c>
      <c r="P237" s="31">
        <v>45363.6379072917</v>
      </c>
      <c r="Q237" s="27" t="s">
        <v>1137</v>
      </c>
      <c r="R237" s="28" t="s">
        <v>42</v>
      </c>
      <c r="S237" s="27" t="s">
        <v>48</v>
      </c>
      <c r="T237" s="27" t="s">
        <v>62</v>
      </c>
      <c r="U237" s="5" t="s">
        <v>420</v>
      </c>
      <c r="V237" s="29" t="s">
        <v>64</v>
      </c>
      <c r="W237" s="7" t="s">
        <v>1138</v>
      </c>
      <c r="X237" s="7" t="s">
        <v>43</v>
      </c>
      <c r="Y237" s="5" t="s">
        <v>53</v>
      </c>
      <c r="Z237" s="5" t="s">
        <v>860</v>
      </c>
      <c r="AA237" s="7" t="s">
        <v>73</v>
      </c>
      <c r="AB237" s="7" t="s">
        <v>73</v>
      </c>
      <c r="AC237" s="7" t="s">
        <v>73</v>
      </c>
      <c r="AD237" s="7" t="s">
        <v>73</v>
      </c>
      <c r="AE237" s="7" t="s">
        <v>1139</v>
      </c>
      <c r="AF237" s="6" t="s">
        <v>42</v>
      </c>
      <c r="AG237" s="6" t="s">
        <v>42</v>
      </c>
      <c r="AH237" s="6" t="s">
        <v>42</v>
      </c>
      <c r="AI237" s="6" t="s">
        <v>42</v>
      </c>
      <c r="AJ237" s="6" t="s">
        <v>42</v>
      </c>
    </row>
    <row r="238">
      <c r="A238" s="27" t="s">
        <v>324</v>
      </c>
      <c r="B238" s="6" t="s">
        <v>322</v>
      </c>
      <c r="C238" s="6" t="s">
        <v>56</v>
      </c>
      <c r="D238" s="7" t="s">
        <v>426</v>
      </c>
      <c r="E238" s="27" t="s">
        <v>427</v>
      </c>
      <c r="F238" s="5" t="s">
        <v>22</v>
      </c>
      <c r="G238" s="6" t="s">
        <v>41</v>
      </c>
      <c r="H238" s="6" t="s">
        <v>42</v>
      </c>
      <c r="I238" s="6" t="s">
        <v>42</v>
      </c>
      <c r="J238" s="8" t="s">
        <v>43</v>
      </c>
      <c r="K238" s="5" t="s">
        <v>43</v>
      </c>
      <c r="L238" s="7" t="s">
        <v>44</v>
      </c>
      <c r="M238" s="9" t="s">
        <v>45</v>
      </c>
      <c r="N238" s="5" t="s">
        <v>410</v>
      </c>
      <c r="O238" s="30" t="s">
        <v>1140</v>
      </c>
      <c r="P238" s="31">
        <v>45363.6379070949</v>
      </c>
      <c r="Q238" s="27" t="s">
        <v>321</v>
      </c>
      <c r="R238" s="28" t="s">
        <v>42</v>
      </c>
      <c r="S238" s="27" t="s">
        <v>48</v>
      </c>
      <c r="T238" s="27" t="s">
        <v>62</v>
      </c>
      <c r="U238" s="5" t="s">
        <v>420</v>
      </c>
      <c r="V238" s="29" t="s">
        <v>64</v>
      </c>
      <c r="W238" s="7" t="s">
        <v>325</v>
      </c>
      <c r="X238" s="7" t="s">
        <v>43</v>
      </c>
      <c r="Y238" s="5" t="s">
        <v>53</v>
      </c>
      <c r="Z238" s="5" t="s">
        <v>860</v>
      </c>
      <c r="AA238" s="7" t="s">
        <v>42</v>
      </c>
      <c r="AB238" s="7" t="s">
        <v>42</v>
      </c>
      <c r="AC238" s="7" t="s">
        <v>42</v>
      </c>
      <c r="AD238" s="7" t="s">
        <v>42</v>
      </c>
      <c r="AE238" s="7" t="s">
        <v>42</v>
      </c>
      <c r="AF238" s="6" t="s">
        <v>42</v>
      </c>
      <c r="AG238" s="6" t="s">
        <v>42</v>
      </c>
      <c r="AH238" s="6" t="s">
        <v>42</v>
      </c>
      <c r="AI238" s="6" t="s">
        <v>42</v>
      </c>
      <c r="AJ238" s="6" t="s">
        <v>42</v>
      </c>
    </row>
    <row r="239">
      <c r="A239" s="27" t="s">
        <v>399</v>
      </c>
      <c r="B239" s="6" t="s">
        <v>396</v>
      </c>
      <c r="C239" s="6" t="s">
        <v>56</v>
      </c>
      <c r="D239" s="7" t="s">
        <v>426</v>
      </c>
      <c r="E239" s="27" t="s">
        <v>427</v>
      </c>
      <c r="F239" s="5" t="s">
        <v>22</v>
      </c>
      <c r="G239" s="6" t="s">
        <v>41</v>
      </c>
      <c r="H239" s="6" t="s">
        <v>42</v>
      </c>
      <c r="I239" s="6" t="s">
        <v>1141</v>
      </c>
      <c r="J239" s="8" t="s">
        <v>43</v>
      </c>
      <c r="K239" s="5" t="s">
        <v>43</v>
      </c>
      <c r="L239" s="7" t="s">
        <v>44</v>
      </c>
      <c r="M239" s="9" t="s">
        <v>45</v>
      </c>
      <c r="N239" s="5" t="s">
        <v>410</v>
      </c>
      <c r="O239" s="30" t="s">
        <v>1142</v>
      </c>
      <c r="P239" s="31">
        <v>45363.6379072917</v>
      </c>
      <c r="Q239" s="27" t="s">
        <v>395</v>
      </c>
      <c r="R239" s="28" t="s">
        <v>42</v>
      </c>
      <c r="S239" s="27" t="s">
        <v>99</v>
      </c>
      <c r="T239" s="27" t="s">
        <v>100</v>
      </c>
      <c r="U239" s="5" t="s">
        <v>412</v>
      </c>
      <c r="V239" s="27" t="s">
        <v>51</v>
      </c>
      <c r="W239" s="7" t="s">
        <v>400</v>
      </c>
      <c r="X239" s="7" t="s">
        <v>43</v>
      </c>
      <c r="Y239" s="5" t="s">
        <v>53</v>
      </c>
      <c r="Z239" s="5" t="s">
        <v>414</v>
      </c>
      <c r="AA239" s="7" t="s">
        <v>73</v>
      </c>
      <c r="AB239" s="7" t="s">
        <v>73</v>
      </c>
      <c r="AC239" s="7" t="s">
        <v>73</v>
      </c>
      <c r="AD239" s="7" t="s">
        <v>73</v>
      </c>
      <c r="AE239" s="7" t="s">
        <v>401</v>
      </c>
      <c r="AF239" s="6" t="s">
        <v>42</v>
      </c>
      <c r="AG239" s="6" t="s">
        <v>42</v>
      </c>
      <c r="AH239" s="6" t="s">
        <v>42</v>
      </c>
      <c r="AI239" s="6" t="s">
        <v>42</v>
      </c>
      <c r="AJ239" s="6" t="s">
        <v>42</v>
      </c>
    </row>
    <row r="240">
      <c r="A240" s="27" t="s">
        <v>1143</v>
      </c>
      <c r="B240" s="6" t="s">
        <v>1144</v>
      </c>
      <c r="C240" s="6" t="s">
        <v>56</v>
      </c>
      <c r="D240" s="7" t="s">
        <v>57</v>
      </c>
      <c r="E240" s="27" t="s">
        <v>58</v>
      </c>
      <c r="F240" s="5" t="s">
        <v>22</v>
      </c>
      <c r="G240" s="6" t="s">
        <v>41</v>
      </c>
      <c r="H240" s="6" t="s">
        <v>42</v>
      </c>
      <c r="I240" s="6" t="s">
        <v>1126</v>
      </c>
      <c r="J240" s="8" t="s">
        <v>43</v>
      </c>
      <c r="K240" s="5" t="s">
        <v>43</v>
      </c>
      <c r="L240" s="7" t="s">
        <v>44</v>
      </c>
      <c r="M240" s="9" t="s">
        <v>45</v>
      </c>
      <c r="N240" s="5" t="s">
        <v>59</v>
      </c>
      <c r="O240" s="30" t="s">
        <v>1145</v>
      </c>
      <c r="P240" s="31">
        <v>45364.3604392708</v>
      </c>
      <c r="Q240" s="27" t="s">
        <v>42</v>
      </c>
      <c r="R240" s="28" t="s">
        <v>1146</v>
      </c>
      <c r="S240" s="27" t="s">
        <v>48</v>
      </c>
      <c r="T240" s="27" t="s">
        <v>62</v>
      </c>
      <c r="U240" s="5" t="s">
        <v>420</v>
      </c>
      <c r="V240" s="29" t="s">
        <v>193</v>
      </c>
      <c r="W240" s="7" t="s">
        <v>1147</v>
      </c>
      <c r="X240" s="7" t="s">
        <v>42</v>
      </c>
      <c r="Y240" s="5" t="s">
        <v>53</v>
      </c>
      <c r="Z240" s="5" t="s">
        <v>42</v>
      </c>
      <c r="AA240" s="7" t="s">
        <v>73</v>
      </c>
      <c r="AB240" s="7" t="s">
        <v>73</v>
      </c>
      <c r="AC240" s="7" t="s">
        <v>73</v>
      </c>
      <c r="AD240" s="7" t="s">
        <v>73</v>
      </c>
      <c r="AE240" s="7" t="s">
        <v>1148</v>
      </c>
      <c r="AF240" s="6" t="s">
        <v>42</v>
      </c>
      <c r="AG240" s="6" t="s">
        <v>42</v>
      </c>
      <c r="AH240" s="6" t="s">
        <v>42</v>
      </c>
      <c r="AI240" s="6" t="s">
        <v>42</v>
      </c>
      <c r="AJ240" s="6" t="s">
        <v>42</v>
      </c>
    </row>
    <row r="241">
      <c r="A241" s="27" t="s">
        <v>1149</v>
      </c>
      <c r="B241" s="6" t="s">
        <v>1150</v>
      </c>
      <c r="C241" s="6" t="s">
        <v>38</v>
      </c>
      <c r="D241" s="7" t="s">
        <v>426</v>
      </c>
      <c r="E241" s="27" t="s">
        <v>427</v>
      </c>
      <c r="F241" s="5" t="s">
        <v>22</v>
      </c>
      <c r="G241" s="6" t="s">
        <v>41</v>
      </c>
      <c r="H241" s="6" t="s">
        <v>42</v>
      </c>
      <c r="I241" s="6" t="s">
        <v>42</v>
      </c>
      <c r="J241" s="8" t="s">
        <v>43</v>
      </c>
      <c r="K241" s="5" t="s">
        <v>43</v>
      </c>
      <c r="L241" s="7" t="s">
        <v>44</v>
      </c>
      <c r="M241" s="9" t="s">
        <v>45</v>
      </c>
      <c r="N241" s="5" t="s">
        <v>410</v>
      </c>
      <c r="O241" s="30" t="s">
        <v>1151</v>
      </c>
      <c r="P241" s="31">
        <v>45364.3866885069</v>
      </c>
      <c r="Q241" s="27" t="s">
        <v>42</v>
      </c>
      <c r="R241" s="28" t="s">
        <v>42</v>
      </c>
      <c r="S241" s="27" t="s">
        <v>48</v>
      </c>
      <c r="T241" s="27" t="s">
        <v>62</v>
      </c>
      <c r="U241" s="5" t="s">
        <v>420</v>
      </c>
      <c r="V241" s="29" t="s">
        <v>64</v>
      </c>
      <c r="W241" s="7" t="s">
        <v>1152</v>
      </c>
      <c r="X241" s="7" t="s">
        <v>42</v>
      </c>
      <c r="Y241" s="5" t="s">
        <v>53</v>
      </c>
      <c r="Z241" s="5" t="s">
        <v>860</v>
      </c>
      <c r="AA241" s="7" t="s">
        <v>42</v>
      </c>
      <c r="AB241" s="7" t="s">
        <v>42</v>
      </c>
      <c r="AC241" s="7" t="s">
        <v>42</v>
      </c>
      <c r="AD241" s="7" t="s">
        <v>42</v>
      </c>
      <c r="AE241" s="7" t="s">
        <v>42</v>
      </c>
      <c r="AF241" s="6" t="s">
        <v>42</v>
      </c>
      <c r="AG241" s="6" t="s">
        <v>42</v>
      </c>
      <c r="AH241" s="6" t="s">
        <v>42</v>
      </c>
      <c r="AI241" s="6" t="s">
        <v>42</v>
      </c>
      <c r="AJ241" s="6" t="s">
        <v>42</v>
      </c>
    </row>
    <row r="242">
      <c r="A242" s="27" t="s">
        <v>1153</v>
      </c>
      <c r="B242" s="6" t="s">
        <v>1154</v>
      </c>
      <c r="C242" s="6" t="s">
        <v>38</v>
      </c>
      <c r="D242" s="7" t="s">
        <v>426</v>
      </c>
      <c r="E242" s="27" t="s">
        <v>427</v>
      </c>
      <c r="F242" s="5" t="s">
        <v>22</v>
      </c>
      <c r="G242" s="6" t="s">
        <v>41</v>
      </c>
      <c r="H242" s="6" t="s">
        <v>42</v>
      </c>
      <c r="I242" s="6" t="s">
        <v>42</v>
      </c>
      <c r="J242" s="8" t="s">
        <v>43</v>
      </c>
      <c r="K242" s="5" t="s">
        <v>43</v>
      </c>
      <c r="L242" s="7" t="s">
        <v>44</v>
      </c>
      <c r="M242" s="9" t="s">
        <v>45</v>
      </c>
      <c r="N242" s="5" t="s">
        <v>410</v>
      </c>
      <c r="O242" s="30" t="s">
        <v>1155</v>
      </c>
      <c r="P242" s="31">
        <v>45364.3866886921</v>
      </c>
      <c r="Q242" s="27" t="s">
        <v>42</v>
      </c>
      <c r="R242" s="28" t="s">
        <v>42</v>
      </c>
      <c r="S242" s="27" t="s">
        <v>48</v>
      </c>
      <c r="T242" s="27" t="s">
        <v>215</v>
      </c>
      <c r="U242" s="5" t="s">
        <v>474</v>
      </c>
      <c r="V242" s="29" t="s">
        <v>931</v>
      </c>
      <c r="W242" s="7" t="s">
        <v>1156</v>
      </c>
      <c r="X242" s="7" t="s">
        <v>42</v>
      </c>
      <c r="Y242" s="5" t="s">
        <v>53</v>
      </c>
      <c r="Z242" s="5" t="s">
        <v>414</v>
      </c>
      <c r="AA242" s="7" t="s">
        <v>42</v>
      </c>
      <c r="AB242" s="7" t="s">
        <v>42</v>
      </c>
      <c r="AC242" s="7" t="s">
        <v>42</v>
      </c>
      <c r="AD242" s="7" t="s">
        <v>42</v>
      </c>
      <c r="AE242" s="7" t="s">
        <v>42</v>
      </c>
      <c r="AF242" s="6" t="s">
        <v>42</v>
      </c>
      <c r="AG242" s="6" t="s">
        <v>42</v>
      </c>
      <c r="AH242" s="6" t="s">
        <v>42</v>
      </c>
      <c r="AI242" s="6" t="s">
        <v>42</v>
      </c>
      <c r="AJ242" s="6" t="s">
        <v>42</v>
      </c>
    </row>
    <row r="243">
      <c r="A243" s="27" t="s">
        <v>1157</v>
      </c>
      <c r="B243" s="6" t="s">
        <v>1158</v>
      </c>
      <c r="C243" s="6" t="s">
        <v>38</v>
      </c>
      <c r="D243" s="7" t="s">
        <v>426</v>
      </c>
      <c r="E243" s="27" t="s">
        <v>427</v>
      </c>
      <c r="F243" s="5" t="s">
        <v>22</v>
      </c>
      <c r="G243" s="6" t="s">
        <v>41</v>
      </c>
      <c r="H243" s="6" t="s">
        <v>42</v>
      </c>
      <c r="I243" s="6" t="s">
        <v>1159</v>
      </c>
      <c r="J243" s="8" t="s">
        <v>43</v>
      </c>
      <c r="K243" s="5" t="s">
        <v>43</v>
      </c>
      <c r="L243" s="7" t="s">
        <v>44</v>
      </c>
      <c r="M243" s="9" t="s">
        <v>45</v>
      </c>
      <c r="N243" s="5" t="s">
        <v>410</v>
      </c>
      <c r="O243" s="30" t="s">
        <v>1160</v>
      </c>
      <c r="P243" s="31">
        <v>45364.3866854514</v>
      </c>
      <c r="Q243" s="27" t="s">
        <v>42</v>
      </c>
      <c r="R243" s="28" t="s">
        <v>42</v>
      </c>
      <c r="S243" s="27" t="s">
        <v>48</v>
      </c>
      <c r="T243" s="27" t="s">
        <v>681</v>
      </c>
      <c r="U243" s="5" t="s">
        <v>474</v>
      </c>
      <c r="V243" s="27" t="s">
        <v>1161</v>
      </c>
      <c r="W243" s="7" t="s">
        <v>1162</v>
      </c>
      <c r="X243" s="7" t="s">
        <v>42</v>
      </c>
      <c r="Y243" s="5" t="s">
        <v>53</v>
      </c>
      <c r="Z243" s="5" t="s">
        <v>414</v>
      </c>
      <c r="AA243" s="7" t="s">
        <v>73</v>
      </c>
      <c r="AB243" s="7" t="s">
        <v>73</v>
      </c>
      <c r="AC243" s="7" t="s">
        <v>73</v>
      </c>
      <c r="AD243" s="7" t="s">
        <v>73</v>
      </c>
      <c r="AE243" s="7" t="s">
        <v>1163</v>
      </c>
      <c r="AF243" s="6" t="s">
        <v>42</v>
      </c>
      <c r="AG243" s="6" t="s">
        <v>42</v>
      </c>
      <c r="AH243" s="6" t="s">
        <v>42</v>
      </c>
      <c r="AI243" s="6" t="s">
        <v>42</v>
      </c>
      <c r="AJ243" s="6" t="s">
        <v>42</v>
      </c>
    </row>
    <row r="244">
      <c r="A244" s="27" t="s">
        <v>1164</v>
      </c>
      <c r="B244" s="6" t="s">
        <v>1165</v>
      </c>
      <c r="C244" s="6" t="s">
        <v>38</v>
      </c>
      <c r="D244" s="7" t="s">
        <v>426</v>
      </c>
      <c r="E244" s="27" t="s">
        <v>427</v>
      </c>
      <c r="F244" s="5" t="s">
        <v>22</v>
      </c>
      <c r="G244" s="6" t="s">
        <v>41</v>
      </c>
      <c r="H244" s="6" t="s">
        <v>42</v>
      </c>
      <c r="I244" s="6" t="s">
        <v>42</v>
      </c>
      <c r="J244" s="8" t="s">
        <v>43</v>
      </c>
      <c r="K244" s="5" t="s">
        <v>43</v>
      </c>
      <c r="L244" s="7" t="s">
        <v>44</v>
      </c>
      <c r="M244" s="9" t="s">
        <v>45</v>
      </c>
      <c r="N244" s="5" t="s">
        <v>410</v>
      </c>
      <c r="O244" s="30" t="s">
        <v>1166</v>
      </c>
      <c r="P244" s="31">
        <v>45364.3866878125</v>
      </c>
      <c r="Q244" s="27" t="s">
        <v>42</v>
      </c>
      <c r="R244" s="28" t="s">
        <v>42</v>
      </c>
      <c r="S244" s="27" t="s">
        <v>99</v>
      </c>
      <c r="T244" s="27" t="s">
        <v>100</v>
      </c>
      <c r="U244" s="5" t="s">
        <v>412</v>
      </c>
      <c r="V244" s="29" t="s">
        <v>642</v>
      </c>
      <c r="W244" s="7" t="s">
        <v>1167</v>
      </c>
      <c r="X244" s="7" t="s">
        <v>42</v>
      </c>
      <c r="Y244" s="5" t="s">
        <v>53</v>
      </c>
      <c r="Z244" s="5" t="s">
        <v>414</v>
      </c>
      <c r="AA244" s="7" t="s">
        <v>42</v>
      </c>
      <c r="AB244" s="7" t="s">
        <v>42</v>
      </c>
      <c r="AC244" s="7" t="s">
        <v>42</v>
      </c>
      <c r="AD244" s="7" t="s">
        <v>42</v>
      </c>
      <c r="AE244" s="7" t="s">
        <v>42</v>
      </c>
      <c r="AF244" s="6" t="s">
        <v>42</v>
      </c>
      <c r="AG244" s="6" t="s">
        <v>42</v>
      </c>
      <c r="AH244" s="6" t="s">
        <v>42</v>
      </c>
      <c r="AI244" s="6" t="s">
        <v>42</v>
      </c>
      <c r="AJ244" s="6" t="s">
        <v>42</v>
      </c>
    </row>
    <row r="245">
      <c r="A245" s="27" t="s">
        <v>1168</v>
      </c>
      <c r="B245" s="6" t="s">
        <v>1169</v>
      </c>
      <c r="C245" s="6" t="s">
        <v>56</v>
      </c>
      <c r="D245" s="7" t="s">
        <v>57</v>
      </c>
      <c r="E245" s="27" t="s">
        <v>58</v>
      </c>
      <c r="F245" s="5" t="s">
        <v>22</v>
      </c>
      <c r="G245" s="6" t="s">
        <v>41</v>
      </c>
      <c r="H245" s="6" t="s">
        <v>42</v>
      </c>
      <c r="I245" s="6" t="s">
        <v>1126</v>
      </c>
      <c r="J245" s="8" t="s">
        <v>43</v>
      </c>
      <c r="K245" s="5" t="s">
        <v>43</v>
      </c>
      <c r="L245" s="7" t="s">
        <v>44</v>
      </c>
      <c r="M245" s="9" t="s">
        <v>45</v>
      </c>
      <c r="N245" s="5" t="s">
        <v>59</v>
      </c>
      <c r="O245" s="30" t="s">
        <v>1170</v>
      </c>
      <c r="P245" s="31">
        <v>45364.4023116898</v>
      </c>
      <c r="Q245" s="27" t="s">
        <v>42</v>
      </c>
      <c r="R245" s="28" t="s">
        <v>1171</v>
      </c>
      <c r="S245" s="27" t="s">
        <v>48</v>
      </c>
      <c r="T245" s="27" t="s">
        <v>62</v>
      </c>
      <c r="U245" s="5" t="s">
        <v>420</v>
      </c>
      <c r="V245" s="29" t="s">
        <v>64</v>
      </c>
      <c r="W245" s="7" t="s">
        <v>1172</v>
      </c>
      <c r="X245" s="7" t="s">
        <v>42</v>
      </c>
      <c r="Y245" s="5" t="s">
        <v>53</v>
      </c>
      <c r="Z245" s="5" t="s">
        <v>42</v>
      </c>
      <c r="AA245" s="7" t="s">
        <v>73</v>
      </c>
      <c r="AB245" s="7" t="s">
        <v>73</v>
      </c>
      <c r="AC245" s="7" t="s">
        <v>73</v>
      </c>
      <c r="AD245" s="7" t="s">
        <v>73</v>
      </c>
      <c r="AE245" s="7" t="s">
        <v>1173</v>
      </c>
      <c r="AF245" s="6" t="s">
        <v>42</v>
      </c>
      <c r="AG245" s="6" t="s">
        <v>42</v>
      </c>
      <c r="AH245" s="6" t="s">
        <v>42</v>
      </c>
      <c r="AI245" s="6" t="s">
        <v>42</v>
      </c>
      <c r="AJ245" s="6" t="s">
        <v>42</v>
      </c>
    </row>
    <row r="246">
      <c r="A246" s="27" t="s">
        <v>1174</v>
      </c>
      <c r="B246" s="6" t="s">
        <v>1175</v>
      </c>
      <c r="C246" s="6" t="s">
        <v>56</v>
      </c>
      <c r="D246" s="7" t="s">
        <v>57</v>
      </c>
      <c r="E246" s="27" t="s">
        <v>58</v>
      </c>
      <c r="F246" s="5" t="s">
        <v>22</v>
      </c>
      <c r="G246" s="6" t="s">
        <v>41</v>
      </c>
      <c r="H246" s="6" t="s">
        <v>42</v>
      </c>
      <c r="I246" s="6" t="s">
        <v>42</v>
      </c>
      <c r="J246" s="8" t="s">
        <v>43</v>
      </c>
      <c r="K246" s="5" t="s">
        <v>43</v>
      </c>
      <c r="L246" s="7" t="s">
        <v>44</v>
      </c>
      <c r="M246" s="9" t="s">
        <v>45</v>
      </c>
      <c r="N246" s="5" t="s">
        <v>59</v>
      </c>
      <c r="O246" s="30" t="s">
        <v>1176</v>
      </c>
      <c r="P246" s="31">
        <v>45364.4975179745</v>
      </c>
      <c r="Q246" s="27" t="s">
        <v>42</v>
      </c>
      <c r="R246" s="28" t="s">
        <v>1177</v>
      </c>
      <c r="S246" s="27" t="s">
        <v>48</v>
      </c>
      <c r="T246" s="27" t="s">
        <v>62</v>
      </c>
      <c r="U246" s="5" t="s">
        <v>420</v>
      </c>
      <c r="V246" s="27" t="s">
        <v>802</v>
      </c>
      <c r="W246" s="7" t="s">
        <v>1178</v>
      </c>
      <c r="X246" s="7" t="s">
        <v>42</v>
      </c>
      <c r="Y246" s="5" t="s">
        <v>119</v>
      </c>
      <c r="Z246" s="5" t="s">
        <v>42</v>
      </c>
      <c r="AA246" s="7" t="s">
        <v>42</v>
      </c>
      <c r="AB246" s="7" t="s">
        <v>42</v>
      </c>
      <c r="AC246" s="7" t="s">
        <v>42</v>
      </c>
      <c r="AD246" s="7" t="s">
        <v>42</v>
      </c>
      <c r="AE246" s="7" t="s">
        <v>42</v>
      </c>
      <c r="AF246" s="6" t="s">
        <v>42</v>
      </c>
      <c r="AG246" s="6" t="s">
        <v>42</v>
      </c>
      <c r="AH246" s="6" t="s">
        <v>42</v>
      </c>
      <c r="AI246" s="6" t="s">
        <v>42</v>
      </c>
      <c r="AJ246" s="6" t="s">
        <v>42</v>
      </c>
    </row>
    <row r="247">
      <c r="A247" s="27" t="s">
        <v>1179</v>
      </c>
      <c r="B247" s="6" t="s">
        <v>1180</v>
      </c>
      <c r="C247" s="6" t="s">
        <v>56</v>
      </c>
      <c r="D247" s="7" t="s">
        <v>57</v>
      </c>
      <c r="E247" s="27" t="s">
        <v>58</v>
      </c>
      <c r="F247" s="5" t="s">
        <v>80</v>
      </c>
      <c r="G247" s="6" t="s">
        <v>42</v>
      </c>
      <c r="H247" s="6" t="s">
        <v>42</v>
      </c>
      <c r="I247" s="6" t="s">
        <v>42</v>
      </c>
      <c r="J247" s="8" t="s">
        <v>43</v>
      </c>
      <c r="K247" s="5" t="s">
        <v>43</v>
      </c>
      <c r="L247" s="7" t="s">
        <v>44</v>
      </c>
      <c r="M247" s="9" t="s">
        <v>45</v>
      </c>
      <c r="N247" s="5" t="s">
        <v>46</v>
      </c>
      <c r="O247" s="30" t="s">
        <v>1181</v>
      </c>
      <c r="P247" s="31">
        <v>45364.4975177894</v>
      </c>
      <c r="Q247" s="27" t="s">
        <v>42</v>
      </c>
      <c r="R247" s="28" t="s">
        <v>42</v>
      </c>
      <c r="S247" s="27" t="s">
        <v>42</v>
      </c>
      <c r="T247" s="27" t="s">
        <v>42</v>
      </c>
      <c r="U247" s="5" t="s">
        <v>42</v>
      </c>
      <c r="V247" s="27" t="s">
        <v>42</v>
      </c>
      <c r="W247" s="7" t="s">
        <v>42</v>
      </c>
      <c r="X247" s="7" t="s">
        <v>42</v>
      </c>
      <c r="Y247" s="5" t="s">
        <v>42</v>
      </c>
      <c r="Z247" s="5" t="s">
        <v>42</v>
      </c>
      <c r="AA247" s="7" t="s">
        <v>42</v>
      </c>
      <c r="AB247" s="7" t="s">
        <v>42</v>
      </c>
      <c r="AC247" s="7" t="s">
        <v>42</v>
      </c>
      <c r="AD247" s="7" t="s">
        <v>42</v>
      </c>
      <c r="AE247" s="7" t="s">
        <v>42</v>
      </c>
      <c r="AF247" s="6" t="s">
        <v>42</v>
      </c>
      <c r="AG247" s="6" t="s">
        <v>42</v>
      </c>
      <c r="AH247" s="6" t="s">
        <v>42</v>
      </c>
      <c r="AI247" s="6" t="s">
        <v>42</v>
      </c>
      <c r="AJ247" s="6" t="s">
        <v>42</v>
      </c>
    </row>
    <row r="248">
      <c r="A248" s="27" t="s">
        <v>1182</v>
      </c>
      <c r="B248" s="6" t="s">
        <v>1183</v>
      </c>
      <c r="C248" s="6" t="s">
        <v>56</v>
      </c>
      <c r="D248" s="7" t="s">
        <v>57</v>
      </c>
      <c r="E248" s="27" t="s">
        <v>58</v>
      </c>
      <c r="F248" s="5" t="s">
        <v>22</v>
      </c>
      <c r="G248" s="6" t="s">
        <v>41</v>
      </c>
      <c r="H248" s="6" t="s">
        <v>42</v>
      </c>
      <c r="I248" s="6" t="s">
        <v>1184</v>
      </c>
      <c r="J248" s="8" t="s">
        <v>43</v>
      </c>
      <c r="K248" s="5" t="s">
        <v>43</v>
      </c>
      <c r="L248" s="7" t="s">
        <v>44</v>
      </c>
      <c r="M248" s="9" t="s">
        <v>45</v>
      </c>
      <c r="N248" s="5" t="s">
        <v>926</v>
      </c>
      <c r="O248" s="30" t="s">
        <v>1185</v>
      </c>
      <c r="P248" s="31">
        <v>45365.3486047106</v>
      </c>
      <c r="Q248" s="27" t="s">
        <v>42</v>
      </c>
      <c r="R248" s="28" t="s">
        <v>42</v>
      </c>
      <c r="S248" s="27" t="s">
        <v>99</v>
      </c>
      <c r="T248" s="27" t="s">
        <v>100</v>
      </c>
      <c r="U248" s="5" t="s">
        <v>412</v>
      </c>
      <c r="V248" s="27" t="s">
        <v>93</v>
      </c>
      <c r="W248" s="7" t="s">
        <v>1186</v>
      </c>
      <c r="X248" s="7" t="s">
        <v>42</v>
      </c>
      <c r="Y248" s="5" t="s">
        <v>119</v>
      </c>
      <c r="Z248" s="5" t="s">
        <v>42</v>
      </c>
      <c r="AA248" s="7" t="s">
        <v>73</v>
      </c>
      <c r="AB248" s="7" t="s">
        <v>73</v>
      </c>
      <c r="AC248" s="7" t="s">
        <v>73</v>
      </c>
      <c r="AD248" s="7" t="s">
        <v>73</v>
      </c>
      <c r="AE248" s="7" t="s">
        <v>1187</v>
      </c>
      <c r="AF248" s="6" t="s">
        <v>42</v>
      </c>
      <c r="AG248" s="6" t="s">
        <v>42</v>
      </c>
      <c r="AH248" s="6" t="s">
        <v>42</v>
      </c>
      <c r="AI248" s="6" t="s">
        <v>42</v>
      </c>
      <c r="AJ248" s="6" t="s">
        <v>42</v>
      </c>
    </row>
    <row r="249">
      <c r="A249" s="27" t="s">
        <v>1188</v>
      </c>
      <c r="B249" s="6" t="s">
        <v>1189</v>
      </c>
      <c r="C249" s="6" t="s">
        <v>56</v>
      </c>
      <c r="D249" s="7" t="s">
        <v>57</v>
      </c>
      <c r="E249" s="27" t="s">
        <v>58</v>
      </c>
      <c r="F249" s="5" t="s">
        <v>80</v>
      </c>
      <c r="G249" s="6" t="s">
        <v>42</v>
      </c>
      <c r="H249" s="6" t="s">
        <v>42</v>
      </c>
      <c r="I249" s="6" t="s">
        <v>42</v>
      </c>
      <c r="J249" s="8" t="s">
        <v>43</v>
      </c>
      <c r="K249" s="5" t="s">
        <v>43</v>
      </c>
      <c r="L249" s="7" t="s">
        <v>44</v>
      </c>
      <c r="M249" s="9" t="s">
        <v>45</v>
      </c>
      <c r="N249" s="5" t="s">
        <v>926</v>
      </c>
      <c r="O249" s="30" t="s">
        <v>1190</v>
      </c>
      <c r="P249" s="31">
        <v>45365.3486047106</v>
      </c>
      <c r="Q249" s="27" t="s">
        <v>42</v>
      </c>
      <c r="R249" s="28" t="s">
        <v>42</v>
      </c>
      <c r="S249" s="27" t="s">
        <v>42</v>
      </c>
      <c r="T249" s="27" t="s">
        <v>42</v>
      </c>
      <c r="U249" s="5" t="s">
        <v>42</v>
      </c>
      <c r="V249" s="27" t="s">
        <v>42</v>
      </c>
      <c r="W249" s="7" t="s">
        <v>42</v>
      </c>
      <c r="X249" s="7" t="s">
        <v>42</v>
      </c>
      <c r="Y249" s="5" t="s">
        <v>42</v>
      </c>
      <c r="Z249" s="5" t="s">
        <v>42</v>
      </c>
      <c r="AA249" s="7" t="s">
        <v>42</v>
      </c>
      <c r="AB249" s="7" t="s">
        <v>42</v>
      </c>
      <c r="AC249" s="7" t="s">
        <v>42</v>
      </c>
      <c r="AD249" s="7" t="s">
        <v>42</v>
      </c>
      <c r="AE249" s="7" t="s">
        <v>42</v>
      </c>
      <c r="AF249" s="6" t="s">
        <v>42</v>
      </c>
      <c r="AG249" s="6" t="s">
        <v>42</v>
      </c>
      <c r="AH249" s="6" t="s">
        <v>42</v>
      </c>
      <c r="AI249" s="6" t="s">
        <v>42</v>
      </c>
      <c r="AJ249" s="6" t="s">
        <v>42</v>
      </c>
    </row>
    <row r="250">
      <c r="A250" s="27" t="s">
        <v>1191</v>
      </c>
      <c r="B250" s="6" t="s">
        <v>1192</v>
      </c>
      <c r="C250" s="6" t="s">
        <v>56</v>
      </c>
      <c r="D250" s="7" t="s">
        <v>57</v>
      </c>
      <c r="E250" s="27" t="s">
        <v>58</v>
      </c>
      <c r="F250" s="5" t="s">
        <v>22</v>
      </c>
      <c r="G250" s="6" t="s">
        <v>41</v>
      </c>
      <c r="H250" s="6" t="s">
        <v>42</v>
      </c>
      <c r="I250" s="6" t="s">
        <v>1184</v>
      </c>
      <c r="J250" s="8" t="s">
        <v>43</v>
      </c>
      <c r="K250" s="5" t="s">
        <v>43</v>
      </c>
      <c r="L250" s="7" t="s">
        <v>44</v>
      </c>
      <c r="M250" s="9" t="s">
        <v>45</v>
      </c>
      <c r="N250" s="5" t="s">
        <v>59</v>
      </c>
      <c r="O250" s="30" t="s">
        <v>1193</v>
      </c>
      <c r="P250" s="31">
        <v>45365.4948978356</v>
      </c>
      <c r="Q250" s="27" t="s">
        <v>42</v>
      </c>
      <c r="R250" s="28" t="s">
        <v>1194</v>
      </c>
      <c r="S250" s="27" t="s">
        <v>48</v>
      </c>
      <c r="T250" s="27" t="s">
        <v>62</v>
      </c>
      <c r="U250" s="5" t="s">
        <v>420</v>
      </c>
      <c r="V250" s="29" t="s">
        <v>64</v>
      </c>
      <c r="W250" s="7" t="s">
        <v>1195</v>
      </c>
      <c r="X250" s="7" t="s">
        <v>42</v>
      </c>
      <c r="Y250" s="5" t="s">
        <v>53</v>
      </c>
      <c r="Z250" s="5" t="s">
        <v>42</v>
      </c>
      <c r="AA250" s="7" t="s">
        <v>73</v>
      </c>
      <c r="AB250" s="7" t="s">
        <v>73</v>
      </c>
      <c r="AC250" s="7" t="s">
        <v>73</v>
      </c>
      <c r="AD250" s="7" t="s">
        <v>73</v>
      </c>
      <c r="AE250" s="7" t="s">
        <v>1196</v>
      </c>
      <c r="AF250" s="6" t="s">
        <v>42</v>
      </c>
      <c r="AG250" s="6" t="s">
        <v>42</v>
      </c>
      <c r="AH250" s="6" t="s">
        <v>42</v>
      </c>
      <c r="AI250" s="6" t="s">
        <v>42</v>
      </c>
      <c r="AJ250" s="6" t="s">
        <v>42</v>
      </c>
    </row>
    <row r="251">
      <c r="A251" s="27" t="s">
        <v>1197</v>
      </c>
      <c r="B251" s="6" t="s">
        <v>1198</v>
      </c>
      <c r="C251" s="6" t="s">
        <v>287</v>
      </c>
      <c r="D251" s="7" t="s">
        <v>78</v>
      </c>
      <c r="E251" s="27" t="s">
        <v>79</v>
      </c>
      <c r="F251" s="5" t="s">
        <v>22</v>
      </c>
      <c r="G251" s="6" t="s">
        <v>42</v>
      </c>
      <c r="H251" s="6" t="s">
        <v>42</v>
      </c>
      <c r="I251" s="6" t="s">
        <v>1199</v>
      </c>
      <c r="J251" s="8" t="s">
        <v>43</v>
      </c>
      <c r="K251" s="5" t="s">
        <v>43</v>
      </c>
      <c r="L251" s="7" t="s">
        <v>44</v>
      </c>
      <c r="M251" s="9" t="s">
        <v>45</v>
      </c>
      <c r="N251" s="5" t="s">
        <v>510</v>
      </c>
      <c r="O251" s="30" t="s">
        <v>1200</v>
      </c>
      <c r="P251" s="31">
        <v>45365.5882644329</v>
      </c>
      <c r="Q251" s="27" t="s">
        <v>42</v>
      </c>
      <c r="R251" s="28" t="s">
        <v>42</v>
      </c>
      <c r="S251" s="27" t="s">
        <v>48</v>
      </c>
      <c r="T251" s="27" t="s">
        <v>62</v>
      </c>
      <c r="U251" s="5" t="s">
        <v>420</v>
      </c>
      <c r="V251" s="29" t="s">
        <v>436</v>
      </c>
      <c r="W251" s="7" t="s">
        <v>1201</v>
      </c>
      <c r="X251" s="7" t="s">
        <v>42</v>
      </c>
      <c r="Y251" s="5" t="s">
        <v>119</v>
      </c>
      <c r="Z251" s="5" t="s">
        <v>42</v>
      </c>
      <c r="AA251" s="7" t="s">
        <v>73</v>
      </c>
      <c r="AB251" s="7" t="s">
        <v>73</v>
      </c>
      <c r="AC251" s="7" t="s">
        <v>73</v>
      </c>
      <c r="AD251" s="7" t="s">
        <v>73</v>
      </c>
      <c r="AE251" s="7" t="s">
        <v>1202</v>
      </c>
      <c r="AF251" s="6" t="s">
        <v>42</v>
      </c>
      <c r="AG251" s="6" t="s">
        <v>42</v>
      </c>
      <c r="AH251" s="6" t="s">
        <v>42</v>
      </c>
      <c r="AI251" s="6" t="s">
        <v>42</v>
      </c>
      <c r="AJ251" s="6" t="s">
        <v>42</v>
      </c>
    </row>
    <row r="252">
      <c r="A252" s="27" t="s">
        <v>1203</v>
      </c>
      <c r="B252" s="6" t="s">
        <v>1204</v>
      </c>
      <c r="C252" s="6" t="s">
        <v>77</v>
      </c>
      <c r="D252" s="7" t="s">
        <v>78</v>
      </c>
      <c r="E252" s="27" t="s">
        <v>79</v>
      </c>
      <c r="F252" s="5" t="s">
        <v>80</v>
      </c>
      <c r="G252" s="6" t="s">
        <v>42</v>
      </c>
      <c r="H252" s="6" t="s">
        <v>42</v>
      </c>
      <c r="I252" s="6" t="s">
        <v>42</v>
      </c>
      <c r="J252" s="8" t="s">
        <v>43</v>
      </c>
      <c r="K252" s="5" t="s">
        <v>43</v>
      </c>
      <c r="L252" s="7" t="s">
        <v>44</v>
      </c>
      <c r="M252" s="9" t="s">
        <v>45</v>
      </c>
      <c r="N252" s="5" t="s">
        <v>510</v>
      </c>
      <c r="O252" s="30" t="s">
        <v>1205</v>
      </c>
      <c r="P252" s="31">
        <v>45365.5894551273</v>
      </c>
      <c r="Q252" s="27" t="s">
        <v>42</v>
      </c>
      <c r="R252" s="28" t="s">
        <v>42</v>
      </c>
      <c r="S252" s="27" t="s">
        <v>42</v>
      </c>
      <c r="T252" s="27" t="s">
        <v>42</v>
      </c>
      <c r="U252" s="5" t="s">
        <v>42</v>
      </c>
      <c r="V252" s="27" t="s">
        <v>42</v>
      </c>
      <c r="W252" s="7" t="s">
        <v>42</v>
      </c>
      <c r="X252" s="7" t="s">
        <v>42</v>
      </c>
      <c r="Y252" s="5" t="s">
        <v>42</v>
      </c>
      <c r="Z252" s="5" t="s">
        <v>42</v>
      </c>
      <c r="AA252" s="7" t="s">
        <v>42</v>
      </c>
      <c r="AB252" s="7" t="s">
        <v>42</v>
      </c>
      <c r="AC252" s="7" t="s">
        <v>42</v>
      </c>
      <c r="AD252" s="7" t="s">
        <v>42</v>
      </c>
      <c r="AE252" s="7" t="s">
        <v>42</v>
      </c>
      <c r="AF252" s="6" t="s">
        <v>42</v>
      </c>
      <c r="AG252" s="6" t="s">
        <v>42</v>
      </c>
      <c r="AH252" s="6" t="s">
        <v>42</v>
      </c>
      <c r="AI252" s="6" t="s">
        <v>42</v>
      </c>
      <c r="AJ252" s="6" t="s">
        <v>42</v>
      </c>
    </row>
    <row r="253">
      <c r="A253" s="27" t="s">
        <v>1206</v>
      </c>
      <c r="B253" s="6" t="s">
        <v>1207</v>
      </c>
      <c r="C253" s="6" t="s">
        <v>634</v>
      </c>
      <c r="D253" s="7" t="s">
        <v>635</v>
      </c>
      <c r="E253" s="27" t="s">
        <v>636</v>
      </c>
      <c r="F253" s="5" t="s">
        <v>22</v>
      </c>
      <c r="G253" s="6" t="s">
        <v>41</v>
      </c>
      <c r="H253" s="6" t="s">
        <v>42</v>
      </c>
      <c r="I253" s="6" t="s">
        <v>42</v>
      </c>
      <c r="J253" s="8" t="s">
        <v>114</v>
      </c>
      <c r="K253" s="5" t="s">
        <v>114</v>
      </c>
      <c r="L253" s="7" t="s">
        <v>115</v>
      </c>
      <c r="M253" s="9" t="s">
        <v>45</v>
      </c>
      <c r="N253" s="5" t="s">
        <v>59</v>
      </c>
      <c r="O253" s="30" t="s">
        <v>1208</v>
      </c>
      <c r="P253" s="31">
        <v>45365.5882635069</v>
      </c>
      <c r="Q253" s="27" t="s">
        <v>42</v>
      </c>
      <c r="R253" s="28" t="s">
        <v>1209</v>
      </c>
      <c r="S253" s="27" t="s">
        <v>48</v>
      </c>
      <c r="T253" s="27" t="s">
        <v>62</v>
      </c>
      <c r="U253" s="5" t="s">
        <v>420</v>
      </c>
      <c r="V253" s="29" t="s">
        <v>64</v>
      </c>
      <c r="W253" s="7" t="s">
        <v>1210</v>
      </c>
      <c r="X253" s="7" t="s">
        <v>42</v>
      </c>
      <c r="Y253" s="5" t="s">
        <v>119</v>
      </c>
      <c r="Z253" s="5" t="s">
        <v>42</v>
      </c>
      <c r="AA253" s="7" t="s">
        <v>42</v>
      </c>
      <c r="AB253" s="7" t="s">
        <v>42</v>
      </c>
      <c r="AC253" s="7" t="s">
        <v>42</v>
      </c>
      <c r="AD253" s="7" t="s">
        <v>42</v>
      </c>
      <c r="AE253" s="7" t="s">
        <v>42</v>
      </c>
      <c r="AF253" s="6" t="s">
        <v>42</v>
      </c>
      <c r="AG253" s="6" t="s">
        <v>42</v>
      </c>
      <c r="AH253" s="6" t="s">
        <v>42</v>
      </c>
      <c r="AI253" s="6" t="s">
        <v>42</v>
      </c>
      <c r="AJ253" s="6" t="s">
        <v>42</v>
      </c>
    </row>
    <row r="254">
      <c r="A254" s="27" t="s">
        <v>1211</v>
      </c>
      <c r="B254" s="6" t="s">
        <v>1212</v>
      </c>
      <c r="C254" s="6" t="s">
        <v>634</v>
      </c>
      <c r="D254" s="7" t="s">
        <v>635</v>
      </c>
      <c r="E254" s="27" t="s">
        <v>636</v>
      </c>
      <c r="F254" s="5" t="s">
        <v>80</v>
      </c>
      <c r="G254" s="6" t="s">
        <v>42</v>
      </c>
      <c r="H254" s="6" t="s">
        <v>42</v>
      </c>
      <c r="I254" s="6" t="s">
        <v>42</v>
      </c>
      <c r="J254" s="8" t="s">
        <v>114</v>
      </c>
      <c r="K254" s="5" t="s">
        <v>114</v>
      </c>
      <c r="L254" s="7" t="s">
        <v>115</v>
      </c>
      <c r="M254" s="9" t="s">
        <v>45</v>
      </c>
      <c r="N254" s="5" t="s">
        <v>46</v>
      </c>
      <c r="O254" s="30" t="s">
        <v>1213</v>
      </c>
      <c r="P254" s="31">
        <v>45365.5882642361</v>
      </c>
      <c r="Q254" s="27" t="s">
        <v>42</v>
      </c>
      <c r="R254" s="28" t="s">
        <v>42</v>
      </c>
      <c r="S254" s="27" t="s">
        <v>42</v>
      </c>
      <c r="T254" s="27" t="s">
        <v>42</v>
      </c>
      <c r="U254" s="5" t="s">
        <v>42</v>
      </c>
      <c r="V254" s="27" t="s">
        <v>42</v>
      </c>
      <c r="W254" s="7" t="s">
        <v>42</v>
      </c>
      <c r="X254" s="7" t="s">
        <v>42</v>
      </c>
      <c r="Y254" s="5" t="s">
        <v>42</v>
      </c>
      <c r="Z254" s="5" t="s">
        <v>42</v>
      </c>
      <c r="AA254" s="7" t="s">
        <v>42</v>
      </c>
      <c r="AB254" s="7" t="s">
        <v>42</v>
      </c>
      <c r="AC254" s="7" t="s">
        <v>42</v>
      </c>
      <c r="AD254" s="7" t="s">
        <v>42</v>
      </c>
      <c r="AE254" s="7" t="s">
        <v>42</v>
      </c>
      <c r="AF254" s="6" t="s">
        <v>42</v>
      </c>
      <c r="AG254" s="6" t="s">
        <v>42</v>
      </c>
      <c r="AH254" s="6" t="s">
        <v>42</v>
      </c>
      <c r="AI254" s="6" t="s">
        <v>42</v>
      </c>
      <c r="AJ254" s="6" t="s">
        <v>42</v>
      </c>
    </row>
    <row r="255">
      <c r="A255" s="27" t="s">
        <v>1214</v>
      </c>
      <c r="B255" s="6" t="s">
        <v>1215</v>
      </c>
      <c r="C255" s="6" t="s">
        <v>1216</v>
      </c>
      <c r="D255" s="7" t="s">
        <v>635</v>
      </c>
      <c r="E255" s="27" t="s">
        <v>636</v>
      </c>
      <c r="F255" s="5" t="s">
        <v>22</v>
      </c>
      <c r="G255" s="6" t="s">
        <v>41</v>
      </c>
      <c r="H255" s="6" t="s">
        <v>42</v>
      </c>
      <c r="I255" s="6" t="s">
        <v>42</v>
      </c>
      <c r="J255" s="8" t="s">
        <v>114</v>
      </c>
      <c r="K255" s="5" t="s">
        <v>114</v>
      </c>
      <c r="L255" s="7" t="s">
        <v>115</v>
      </c>
      <c r="M255" s="9" t="s">
        <v>45</v>
      </c>
      <c r="N255" s="5" t="s">
        <v>59</v>
      </c>
      <c r="O255" s="30" t="s">
        <v>1217</v>
      </c>
      <c r="P255" s="31">
        <v>45365.6455428588</v>
      </c>
      <c r="Q255" s="27" t="s">
        <v>42</v>
      </c>
      <c r="R255" s="28" t="s">
        <v>1218</v>
      </c>
      <c r="S255" s="27" t="s">
        <v>48</v>
      </c>
      <c r="T255" s="27" t="s">
        <v>62</v>
      </c>
      <c r="U255" s="5" t="s">
        <v>420</v>
      </c>
      <c r="V255" s="29" t="s">
        <v>64</v>
      </c>
      <c r="W255" s="7" t="s">
        <v>1219</v>
      </c>
      <c r="X255" s="7" t="s">
        <v>42</v>
      </c>
      <c r="Y255" s="5" t="s">
        <v>119</v>
      </c>
      <c r="Z255" s="5" t="s">
        <v>42</v>
      </c>
      <c r="AA255" s="7" t="s">
        <v>42</v>
      </c>
      <c r="AB255" s="7" t="s">
        <v>42</v>
      </c>
      <c r="AC255" s="7" t="s">
        <v>42</v>
      </c>
      <c r="AD255" s="7" t="s">
        <v>42</v>
      </c>
      <c r="AE255" s="7" t="s">
        <v>42</v>
      </c>
      <c r="AF255" s="6" t="s">
        <v>42</v>
      </c>
      <c r="AG255" s="6" t="s">
        <v>42</v>
      </c>
      <c r="AH255" s="6" t="s">
        <v>42</v>
      </c>
      <c r="AI255" s="6" t="s">
        <v>42</v>
      </c>
      <c r="AJ255" s="6" t="s">
        <v>42</v>
      </c>
    </row>
    <row r="256">
      <c r="A256" s="27" t="s">
        <v>1220</v>
      </c>
      <c r="B256" s="6" t="s">
        <v>1221</v>
      </c>
      <c r="C256" s="6" t="s">
        <v>1216</v>
      </c>
      <c r="D256" s="7" t="s">
        <v>635</v>
      </c>
      <c r="E256" s="27" t="s">
        <v>636</v>
      </c>
      <c r="F256" s="5" t="s">
        <v>80</v>
      </c>
      <c r="G256" s="6" t="s">
        <v>42</v>
      </c>
      <c r="H256" s="6" t="s">
        <v>42</v>
      </c>
      <c r="I256" s="6" t="s">
        <v>42</v>
      </c>
      <c r="J256" s="8" t="s">
        <v>114</v>
      </c>
      <c r="K256" s="5" t="s">
        <v>114</v>
      </c>
      <c r="L256" s="7" t="s">
        <v>115</v>
      </c>
      <c r="M256" s="9" t="s">
        <v>45</v>
      </c>
      <c r="N256" s="5" t="s">
        <v>81</v>
      </c>
      <c r="O256" s="30" t="s">
        <v>1222</v>
      </c>
      <c r="P256" s="31">
        <v>45365.64554375</v>
      </c>
      <c r="Q256" s="27" t="s">
        <v>42</v>
      </c>
      <c r="R256" s="28" t="s">
        <v>42</v>
      </c>
      <c r="S256" s="27" t="s">
        <v>42</v>
      </c>
      <c r="T256" s="27" t="s">
        <v>42</v>
      </c>
      <c r="U256" s="5" t="s">
        <v>42</v>
      </c>
      <c r="V256" s="27" t="s">
        <v>42</v>
      </c>
      <c r="W256" s="7" t="s">
        <v>42</v>
      </c>
      <c r="X256" s="7" t="s">
        <v>42</v>
      </c>
      <c r="Y256" s="5" t="s">
        <v>42</v>
      </c>
      <c r="Z256" s="5" t="s">
        <v>42</v>
      </c>
      <c r="AA256" s="7" t="s">
        <v>42</v>
      </c>
      <c r="AB256" s="7" t="s">
        <v>42</v>
      </c>
      <c r="AC256" s="7" t="s">
        <v>42</v>
      </c>
      <c r="AD256" s="7" t="s">
        <v>42</v>
      </c>
      <c r="AE256" s="7" t="s">
        <v>42</v>
      </c>
      <c r="AF256" s="6" t="s">
        <v>42</v>
      </c>
      <c r="AG256" s="6" t="s">
        <v>42</v>
      </c>
      <c r="AH256" s="6" t="s">
        <v>42</v>
      </c>
      <c r="AI256" s="6" t="s">
        <v>42</v>
      </c>
      <c r="AJ256" s="6" t="s">
        <v>42</v>
      </c>
    </row>
    <row r="257">
      <c r="A257" s="27" t="s">
        <v>1223</v>
      </c>
      <c r="B257" s="6" t="s">
        <v>1224</v>
      </c>
      <c r="C257" s="6" t="s">
        <v>287</v>
      </c>
      <c r="D257" s="7" t="s">
        <v>78</v>
      </c>
      <c r="E257" s="27" t="s">
        <v>79</v>
      </c>
      <c r="F257" s="5" t="s">
        <v>22</v>
      </c>
      <c r="G257" s="6" t="s">
        <v>42</v>
      </c>
      <c r="H257" s="6" t="s">
        <v>42</v>
      </c>
      <c r="I257" s="6" t="s">
        <v>1225</v>
      </c>
      <c r="J257" s="8" t="s">
        <v>43</v>
      </c>
      <c r="K257" s="5" t="s">
        <v>43</v>
      </c>
      <c r="L257" s="7" t="s">
        <v>44</v>
      </c>
      <c r="M257" s="9" t="s">
        <v>45</v>
      </c>
      <c r="N257" s="5" t="s">
        <v>59</v>
      </c>
      <c r="O257" s="30" t="s">
        <v>1226</v>
      </c>
      <c r="P257" s="31">
        <v>45366.3434976852</v>
      </c>
      <c r="Q257" s="27" t="s">
        <v>42</v>
      </c>
      <c r="R257" s="28" t="s">
        <v>1227</v>
      </c>
      <c r="S257" s="27" t="s">
        <v>48</v>
      </c>
      <c r="T257" s="27" t="s">
        <v>62</v>
      </c>
      <c r="U257" s="5" t="s">
        <v>420</v>
      </c>
      <c r="V257" s="29" t="s">
        <v>193</v>
      </c>
      <c r="W257" s="7" t="s">
        <v>1228</v>
      </c>
      <c r="X257" s="7" t="s">
        <v>42</v>
      </c>
      <c r="Y257" s="5" t="s">
        <v>53</v>
      </c>
      <c r="Z257" s="5" t="s">
        <v>42</v>
      </c>
      <c r="AA257" s="7" t="s">
        <v>73</v>
      </c>
      <c r="AB257" s="7" t="s">
        <v>73</v>
      </c>
      <c r="AC257" s="7" t="s">
        <v>73</v>
      </c>
      <c r="AD257" s="7" t="s">
        <v>73</v>
      </c>
      <c r="AE257" s="7" t="s">
        <v>1229</v>
      </c>
      <c r="AF257" s="6" t="s">
        <v>42</v>
      </c>
      <c r="AG257" s="6" t="s">
        <v>42</v>
      </c>
      <c r="AH257" s="6" t="s">
        <v>42</v>
      </c>
      <c r="AI257" s="6" t="s">
        <v>42</v>
      </c>
      <c r="AJ257" s="6" t="s">
        <v>42</v>
      </c>
    </row>
    <row r="258">
      <c r="A258" s="29" t="s">
        <v>1230</v>
      </c>
      <c r="B258" s="6" t="s">
        <v>1231</v>
      </c>
      <c r="C258" s="6" t="s">
        <v>56</v>
      </c>
      <c r="D258" s="7" t="s">
        <v>57</v>
      </c>
      <c r="E258" s="27" t="s">
        <v>58</v>
      </c>
      <c r="F258" s="5" t="s">
        <v>22</v>
      </c>
      <c r="G258" s="6" t="s">
        <v>41</v>
      </c>
      <c r="H258" s="6" t="s">
        <v>42</v>
      </c>
      <c r="I258" s="6" t="s">
        <v>42</v>
      </c>
      <c r="J258" s="8" t="s">
        <v>43</v>
      </c>
      <c r="K258" s="5" t="s">
        <v>43</v>
      </c>
      <c r="L258" s="7" t="s">
        <v>44</v>
      </c>
      <c r="M258" s="9" t="s">
        <v>45</v>
      </c>
      <c r="N258" s="5" t="s">
        <v>46</v>
      </c>
      <c r="O258" s="30" t="s">
        <v>1232</v>
      </c>
      <c r="Q258" s="27" t="s">
        <v>42</v>
      </c>
      <c r="R258" s="28" t="s">
        <v>42</v>
      </c>
      <c r="S258" s="27" t="s">
        <v>48</v>
      </c>
      <c r="T258" s="27" t="s">
        <v>62</v>
      </c>
      <c r="U258" s="5" t="s">
        <v>420</v>
      </c>
      <c r="V258" s="29" t="s">
        <v>193</v>
      </c>
      <c r="W258" s="7" t="s">
        <v>1233</v>
      </c>
      <c r="X258" s="7" t="s">
        <v>42</v>
      </c>
      <c r="Y258" s="5" t="s">
        <v>53</v>
      </c>
      <c r="Z258" s="5" t="s">
        <v>42</v>
      </c>
      <c r="AA258" s="7" t="s">
        <v>42</v>
      </c>
      <c r="AB258" s="7" t="s">
        <v>42</v>
      </c>
      <c r="AC258" s="7" t="s">
        <v>42</v>
      </c>
      <c r="AD258" s="7" t="s">
        <v>42</v>
      </c>
      <c r="AE258" s="7" t="s">
        <v>42</v>
      </c>
      <c r="AF258" s="6" t="s">
        <v>42</v>
      </c>
      <c r="AG258" s="6" t="s">
        <v>42</v>
      </c>
      <c r="AH258" s="6" t="s">
        <v>42</v>
      </c>
      <c r="AI258" s="6" t="s">
        <v>42</v>
      </c>
      <c r="AJ258" s="6" t="s">
        <v>42</v>
      </c>
    </row>
    <row r="259">
      <c r="A259" s="27" t="s">
        <v>1234</v>
      </c>
      <c r="B259" s="6" t="s">
        <v>1235</v>
      </c>
      <c r="C259" s="6" t="s">
        <v>56</v>
      </c>
      <c r="D259" s="7" t="s">
        <v>57</v>
      </c>
      <c r="E259" s="27" t="s">
        <v>58</v>
      </c>
      <c r="F259" s="5" t="s">
        <v>22</v>
      </c>
      <c r="G259" s="6" t="s">
        <v>41</v>
      </c>
      <c r="H259" s="6" t="s">
        <v>42</v>
      </c>
      <c r="I259" s="6" t="s">
        <v>1236</v>
      </c>
      <c r="J259" s="8" t="s">
        <v>43</v>
      </c>
      <c r="K259" s="5" t="s">
        <v>43</v>
      </c>
      <c r="L259" s="7" t="s">
        <v>44</v>
      </c>
      <c r="M259" s="9" t="s">
        <v>45</v>
      </c>
      <c r="N259" s="5" t="s">
        <v>59</v>
      </c>
      <c r="O259" s="30" t="s">
        <v>1237</v>
      </c>
      <c r="P259" s="31">
        <v>45366.3807336458</v>
      </c>
      <c r="Q259" s="27" t="s">
        <v>42</v>
      </c>
      <c r="R259" s="28" t="s">
        <v>1238</v>
      </c>
      <c r="S259" s="27" t="s">
        <v>99</v>
      </c>
      <c r="T259" s="27" t="s">
        <v>100</v>
      </c>
      <c r="U259" s="5" t="s">
        <v>412</v>
      </c>
      <c r="V259" s="29" t="s">
        <v>938</v>
      </c>
      <c r="W259" s="7" t="s">
        <v>1239</v>
      </c>
      <c r="X259" s="7" t="s">
        <v>42</v>
      </c>
      <c r="Y259" s="5" t="s">
        <v>53</v>
      </c>
      <c r="Z259" s="5" t="s">
        <v>42</v>
      </c>
      <c r="AA259" s="7" t="s">
        <v>73</v>
      </c>
      <c r="AB259" s="7" t="s">
        <v>73</v>
      </c>
      <c r="AC259" s="7" t="s">
        <v>73</v>
      </c>
      <c r="AD259" s="7" t="s">
        <v>73</v>
      </c>
      <c r="AE259" s="7" t="s">
        <v>1240</v>
      </c>
      <c r="AF259" s="6" t="s">
        <v>42</v>
      </c>
      <c r="AG259" s="6" t="s">
        <v>42</v>
      </c>
      <c r="AH259" s="6" t="s">
        <v>42</v>
      </c>
      <c r="AI259" s="6" t="s">
        <v>42</v>
      </c>
      <c r="AJ259" s="6" t="s">
        <v>42</v>
      </c>
    </row>
    <row r="260">
      <c r="A260" s="27" t="s">
        <v>1241</v>
      </c>
      <c r="B260" s="6" t="s">
        <v>1242</v>
      </c>
      <c r="C260" s="6" t="s">
        <v>56</v>
      </c>
      <c r="D260" s="7" t="s">
        <v>57</v>
      </c>
      <c r="E260" s="27" t="s">
        <v>58</v>
      </c>
      <c r="F260" s="5" t="s">
        <v>22</v>
      </c>
      <c r="G260" s="6" t="s">
        <v>41</v>
      </c>
      <c r="H260" s="6" t="s">
        <v>42</v>
      </c>
      <c r="I260" s="6" t="s">
        <v>1243</v>
      </c>
      <c r="J260" s="8" t="s">
        <v>43</v>
      </c>
      <c r="K260" s="5" t="s">
        <v>43</v>
      </c>
      <c r="L260" s="7" t="s">
        <v>44</v>
      </c>
      <c r="M260" s="9" t="s">
        <v>45</v>
      </c>
      <c r="N260" s="5" t="s">
        <v>59</v>
      </c>
      <c r="O260" s="30" t="s">
        <v>1244</v>
      </c>
      <c r="P260" s="31">
        <v>45369.4638250347</v>
      </c>
      <c r="Q260" s="27" t="s">
        <v>42</v>
      </c>
      <c r="R260" s="28" t="s">
        <v>1245</v>
      </c>
      <c r="S260" s="27" t="s">
        <v>48</v>
      </c>
      <c r="T260" s="27" t="s">
        <v>62</v>
      </c>
      <c r="U260" s="5" t="s">
        <v>420</v>
      </c>
      <c r="V260" s="29" t="s">
        <v>64</v>
      </c>
      <c r="W260" s="7" t="s">
        <v>1246</v>
      </c>
      <c r="X260" s="7" t="s">
        <v>42</v>
      </c>
      <c r="Y260" s="5" t="s">
        <v>53</v>
      </c>
      <c r="Z260" s="5" t="s">
        <v>42</v>
      </c>
      <c r="AA260" s="7" t="s">
        <v>73</v>
      </c>
      <c r="AB260" s="7" t="s">
        <v>73</v>
      </c>
      <c r="AC260" s="7" t="s">
        <v>73</v>
      </c>
      <c r="AD260" s="7" t="s">
        <v>73</v>
      </c>
      <c r="AE260" s="7" t="s">
        <v>89</v>
      </c>
      <c r="AF260" s="6" t="s">
        <v>42</v>
      </c>
      <c r="AG260" s="6" t="s">
        <v>42</v>
      </c>
      <c r="AH260" s="6" t="s">
        <v>42</v>
      </c>
      <c r="AI260" s="6" t="s">
        <v>42</v>
      </c>
      <c r="AJ260" s="6" t="s">
        <v>42</v>
      </c>
    </row>
    <row r="261">
      <c r="A261" s="27" t="s">
        <v>1247</v>
      </c>
      <c r="B261" s="6" t="s">
        <v>1248</v>
      </c>
      <c r="C261" s="6" t="s">
        <v>287</v>
      </c>
      <c r="D261" s="7" t="s">
        <v>78</v>
      </c>
      <c r="E261" s="27" t="s">
        <v>79</v>
      </c>
      <c r="F261" s="5" t="s">
        <v>22</v>
      </c>
      <c r="G261" s="6" t="s">
        <v>42</v>
      </c>
      <c r="H261" s="6" t="s">
        <v>42</v>
      </c>
      <c r="I261" s="6" t="s">
        <v>1249</v>
      </c>
      <c r="J261" s="8" t="s">
        <v>43</v>
      </c>
      <c r="K261" s="5" t="s">
        <v>43</v>
      </c>
      <c r="L261" s="7" t="s">
        <v>44</v>
      </c>
      <c r="M261" s="9" t="s">
        <v>45</v>
      </c>
      <c r="N261" s="5" t="s">
        <v>926</v>
      </c>
      <c r="O261" s="30" t="s">
        <v>1250</v>
      </c>
      <c r="P261" s="31">
        <v>45373.6187993866</v>
      </c>
      <c r="Q261" s="27" t="s">
        <v>42</v>
      </c>
      <c r="R261" s="28" t="s">
        <v>42</v>
      </c>
      <c r="S261" s="27" t="s">
        <v>48</v>
      </c>
      <c r="T261" s="27" t="s">
        <v>62</v>
      </c>
      <c r="U261" s="5" t="s">
        <v>420</v>
      </c>
      <c r="V261" s="29" t="s">
        <v>208</v>
      </c>
      <c r="W261" s="7" t="s">
        <v>1251</v>
      </c>
      <c r="X261" s="7" t="s">
        <v>42</v>
      </c>
      <c r="Y261" s="5" t="s">
        <v>119</v>
      </c>
      <c r="Z261" s="5" t="s">
        <v>42</v>
      </c>
      <c r="AA261" s="7" t="s">
        <v>73</v>
      </c>
      <c r="AB261" s="7" t="s">
        <v>73</v>
      </c>
      <c r="AC261" s="7" t="s">
        <v>73</v>
      </c>
      <c r="AD261" s="7" t="s">
        <v>73</v>
      </c>
      <c r="AE261" s="7" t="s">
        <v>1252</v>
      </c>
      <c r="AF261" s="6" t="s">
        <v>42</v>
      </c>
      <c r="AG261" s="6" t="s">
        <v>42</v>
      </c>
      <c r="AH261" s="6" t="s">
        <v>42</v>
      </c>
      <c r="AI261" s="6" t="s">
        <v>42</v>
      </c>
      <c r="AJ261" s="6" t="s">
        <v>42</v>
      </c>
    </row>
    <row r="262">
      <c r="A262" s="27" t="s">
        <v>1253</v>
      </c>
      <c r="B262" s="6" t="s">
        <v>1254</v>
      </c>
      <c r="C262" s="6" t="s">
        <v>77</v>
      </c>
      <c r="D262" s="7" t="s">
        <v>78</v>
      </c>
      <c r="E262" s="27" t="s">
        <v>79</v>
      </c>
      <c r="F262" s="5" t="s">
        <v>80</v>
      </c>
      <c r="G262" s="6" t="s">
        <v>42</v>
      </c>
      <c r="H262" s="6" t="s">
        <v>42</v>
      </c>
      <c r="I262" s="6" t="s">
        <v>42</v>
      </c>
      <c r="J262" s="8" t="s">
        <v>43</v>
      </c>
      <c r="K262" s="5" t="s">
        <v>43</v>
      </c>
      <c r="L262" s="7" t="s">
        <v>44</v>
      </c>
      <c r="M262" s="9" t="s">
        <v>45</v>
      </c>
      <c r="N262" s="5" t="s">
        <v>926</v>
      </c>
      <c r="O262" s="30" t="s">
        <v>1255</v>
      </c>
      <c r="P262" s="31">
        <v>45373.6188011921</v>
      </c>
      <c r="Q262" s="27" t="s">
        <v>42</v>
      </c>
      <c r="R262" s="28" t="s">
        <v>42</v>
      </c>
      <c r="S262" s="27" t="s">
        <v>42</v>
      </c>
      <c r="T262" s="27" t="s">
        <v>42</v>
      </c>
      <c r="U262" s="5" t="s">
        <v>42</v>
      </c>
      <c r="V262" s="27" t="s">
        <v>42</v>
      </c>
      <c r="W262" s="7" t="s">
        <v>42</v>
      </c>
      <c r="X262" s="7" t="s">
        <v>42</v>
      </c>
      <c r="Y262" s="5" t="s">
        <v>42</v>
      </c>
      <c r="Z262" s="5" t="s">
        <v>42</v>
      </c>
      <c r="AA262" s="7" t="s">
        <v>42</v>
      </c>
      <c r="AB262" s="7" t="s">
        <v>42</v>
      </c>
      <c r="AC262" s="7" t="s">
        <v>42</v>
      </c>
      <c r="AD262" s="7" t="s">
        <v>42</v>
      </c>
      <c r="AE262" s="7" t="s">
        <v>42</v>
      </c>
      <c r="AF262" s="6" t="s">
        <v>42</v>
      </c>
      <c r="AG262" s="6" t="s">
        <v>42</v>
      </c>
      <c r="AH262" s="6" t="s">
        <v>42</v>
      </c>
      <c r="AI262" s="6" t="s">
        <v>42</v>
      </c>
      <c r="AJ262" s="6" t="s">
        <v>42</v>
      </c>
    </row>
    <row r="263">
      <c r="A263" s="27" t="s">
        <v>1256</v>
      </c>
      <c r="B263" s="6" t="s">
        <v>1257</v>
      </c>
      <c r="C263" s="6" t="s">
        <v>287</v>
      </c>
      <c r="D263" s="7" t="s">
        <v>78</v>
      </c>
      <c r="E263" s="27" t="s">
        <v>79</v>
      </c>
      <c r="F263" s="5" t="s">
        <v>22</v>
      </c>
      <c r="G263" s="6" t="s">
        <v>42</v>
      </c>
      <c r="H263" s="6" t="s">
        <v>42</v>
      </c>
      <c r="I263" s="6" t="s">
        <v>1258</v>
      </c>
      <c r="J263" s="8" t="s">
        <v>43</v>
      </c>
      <c r="K263" s="5" t="s">
        <v>43</v>
      </c>
      <c r="L263" s="7" t="s">
        <v>44</v>
      </c>
      <c r="M263" s="9" t="s">
        <v>45</v>
      </c>
      <c r="N263" s="5" t="s">
        <v>46</v>
      </c>
      <c r="O263" s="30" t="s">
        <v>1259</v>
      </c>
      <c r="P263" s="31">
        <v>45370.4943532407</v>
      </c>
      <c r="Q263" s="27" t="s">
        <v>42</v>
      </c>
      <c r="R263" s="28" t="s">
        <v>42</v>
      </c>
      <c r="S263" s="27" t="s">
        <v>48</v>
      </c>
      <c r="T263" s="27" t="s">
        <v>62</v>
      </c>
      <c r="U263" s="5" t="s">
        <v>420</v>
      </c>
      <c r="V263" s="29" t="s">
        <v>64</v>
      </c>
      <c r="W263" s="7" t="s">
        <v>1260</v>
      </c>
      <c r="X263" s="7" t="s">
        <v>42</v>
      </c>
      <c r="Y263" s="5" t="s">
        <v>53</v>
      </c>
      <c r="Z263" s="5" t="s">
        <v>42</v>
      </c>
      <c r="AA263" s="7" t="s">
        <v>73</v>
      </c>
      <c r="AB263" s="7" t="s">
        <v>73</v>
      </c>
      <c r="AC263" s="7" t="s">
        <v>73</v>
      </c>
      <c r="AD263" s="7" t="s">
        <v>73</v>
      </c>
      <c r="AE263" s="7" t="s">
        <v>1261</v>
      </c>
      <c r="AF263" s="6" t="s">
        <v>42</v>
      </c>
      <c r="AG263" s="6" t="s">
        <v>42</v>
      </c>
      <c r="AH263" s="6" t="s">
        <v>42</v>
      </c>
      <c r="AI263" s="6" t="s">
        <v>42</v>
      </c>
      <c r="AJ263" s="6" t="s">
        <v>42</v>
      </c>
    </row>
    <row r="264">
      <c r="A264" s="27" t="s">
        <v>1262</v>
      </c>
      <c r="B264" s="6" t="s">
        <v>1180</v>
      </c>
      <c r="C264" s="6" t="s">
        <v>56</v>
      </c>
      <c r="D264" s="7" t="s">
        <v>57</v>
      </c>
      <c r="E264" s="27" t="s">
        <v>58</v>
      </c>
      <c r="F264" s="5" t="s">
        <v>80</v>
      </c>
      <c r="G264" s="6" t="s">
        <v>42</v>
      </c>
      <c r="H264" s="6" t="s">
        <v>42</v>
      </c>
      <c r="I264" s="6" t="s">
        <v>42</v>
      </c>
      <c r="J264" s="8" t="s">
        <v>43</v>
      </c>
      <c r="K264" s="5" t="s">
        <v>43</v>
      </c>
      <c r="L264" s="7" t="s">
        <v>44</v>
      </c>
      <c r="M264" s="9" t="s">
        <v>45</v>
      </c>
      <c r="N264" s="5" t="s">
        <v>81</v>
      </c>
      <c r="O264" s="30" t="s">
        <v>1263</v>
      </c>
      <c r="P264" s="31">
        <v>45370.7168275116</v>
      </c>
      <c r="Q264" s="27" t="s">
        <v>42</v>
      </c>
      <c r="R264" s="28" t="s">
        <v>42</v>
      </c>
      <c r="S264" s="27" t="s">
        <v>42</v>
      </c>
      <c r="T264" s="27" t="s">
        <v>42</v>
      </c>
      <c r="U264" s="5" t="s">
        <v>42</v>
      </c>
      <c r="V264" s="27" t="s">
        <v>42</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c r="A265" s="27" t="s">
        <v>1264</v>
      </c>
      <c r="B265" s="6" t="s">
        <v>1265</v>
      </c>
      <c r="C265" s="6" t="s">
        <v>56</v>
      </c>
      <c r="D265" s="7" t="s">
        <v>57</v>
      </c>
      <c r="E265" s="27" t="s">
        <v>58</v>
      </c>
      <c r="F265" s="5" t="s">
        <v>22</v>
      </c>
      <c r="G265" s="6" t="s">
        <v>41</v>
      </c>
      <c r="H265" s="6" t="s">
        <v>42</v>
      </c>
      <c r="I265" s="6" t="s">
        <v>42</v>
      </c>
      <c r="J265" s="8" t="s">
        <v>43</v>
      </c>
      <c r="K265" s="5" t="s">
        <v>43</v>
      </c>
      <c r="L265" s="7" t="s">
        <v>44</v>
      </c>
      <c r="M265" s="9" t="s">
        <v>45</v>
      </c>
      <c r="N265" s="5" t="s">
        <v>926</v>
      </c>
      <c r="O265" s="30" t="s">
        <v>1266</v>
      </c>
      <c r="P265" s="31">
        <v>45371.4059520486</v>
      </c>
      <c r="Q265" s="27" t="s">
        <v>42</v>
      </c>
      <c r="R265" s="28" t="s">
        <v>42</v>
      </c>
      <c r="S265" s="27" t="s">
        <v>99</v>
      </c>
      <c r="T265" s="27" t="s">
        <v>100</v>
      </c>
      <c r="U265" s="5" t="s">
        <v>412</v>
      </c>
      <c r="V265" s="29" t="s">
        <v>938</v>
      </c>
      <c r="W265" s="7" t="s">
        <v>1267</v>
      </c>
      <c r="X265" s="7" t="s">
        <v>42</v>
      </c>
      <c r="Y265" s="5" t="s">
        <v>53</v>
      </c>
      <c r="Z265" s="5" t="s">
        <v>42</v>
      </c>
      <c r="AA265" s="7" t="s">
        <v>42</v>
      </c>
      <c r="AB265" s="7" t="s">
        <v>42</v>
      </c>
      <c r="AC265" s="7" t="s">
        <v>42</v>
      </c>
      <c r="AD265" s="7" t="s">
        <v>42</v>
      </c>
      <c r="AE265" s="7" t="s">
        <v>42</v>
      </c>
      <c r="AF265" s="6" t="s">
        <v>42</v>
      </c>
      <c r="AG265" s="6" t="s">
        <v>42</v>
      </c>
      <c r="AH265" s="6" t="s">
        <v>42</v>
      </c>
      <c r="AI265" s="6" t="s">
        <v>42</v>
      </c>
      <c r="AJ265" s="6" t="s">
        <v>42</v>
      </c>
    </row>
    <row r="266">
      <c r="A266" s="27" t="s">
        <v>1268</v>
      </c>
      <c r="B266" s="6" t="s">
        <v>1269</v>
      </c>
      <c r="C266" s="6" t="s">
        <v>287</v>
      </c>
      <c r="D266" s="7" t="s">
        <v>78</v>
      </c>
      <c r="E266" s="27" t="s">
        <v>79</v>
      </c>
      <c r="F266" s="5" t="s">
        <v>22</v>
      </c>
      <c r="G266" s="6" t="s">
        <v>42</v>
      </c>
      <c r="H266" s="6" t="s">
        <v>42</v>
      </c>
      <c r="I266" s="6" t="s">
        <v>1270</v>
      </c>
      <c r="J266" s="8" t="s">
        <v>43</v>
      </c>
      <c r="K266" s="5" t="s">
        <v>43</v>
      </c>
      <c r="L266" s="7" t="s">
        <v>44</v>
      </c>
      <c r="M266" s="9" t="s">
        <v>45</v>
      </c>
      <c r="N266" s="5" t="s">
        <v>59</v>
      </c>
      <c r="O266" s="30" t="s">
        <v>1271</v>
      </c>
      <c r="P266" s="31">
        <v>45371.657031713</v>
      </c>
      <c r="Q266" s="27" t="s">
        <v>42</v>
      </c>
      <c r="R266" s="28" t="s">
        <v>1272</v>
      </c>
      <c r="S266" s="27" t="s">
        <v>99</v>
      </c>
      <c r="T266" s="27" t="s">
        <v>100</v>
      </c>
      <c r="U266" s="5" t="s">
        <v>412</v>
      </c>
      <c r="V266" s="27" t="s">
        <v>51</v>
      </c>
      <c r="W266" s="7" t="s">
        <v>1273</v>
      </c>
      <c r="X266" s="7" t="s">
        <v>42</v>
      </c>
      <c r="Y266" s="5" t="s">
        <v>53</v>
      </c>
      <c r="Z266" s="5" t="s">
        <v>42</v>
      </c>
      <c r="AA266" s="7" t="s">
        <v>73</v>
      </c>
      <c r="AB266" s="7" t="s">
        <v>73</v>
      </c>
      <c r="AC266" s="7" t="s">
        <v>73</v>
      </c>
      <c r="AD266" s="7" t="s">
        <v>73</v>
      </c>
      <c r="AE266" s="7" t="s">
        <v>1274</v>
      </c>
      <c r="AF266" s="6" t="s">
        <v>42</v>
      </c>
      <c r="AG266" s="6" t="s">
        <v>42</v>
      </c>
      <c r="AH266" s="6" t="s">
        <v>42</v>
      </c>
      <c r="AI266" s="6" t="s">
        <v>42</v>
      </c>
      <c r="AJ266" s="6" t="s">
        <v>42</v>
      </c>
    </row>
    <row r="267">
      <c r="A267" s="27" t="s">
        <v>1275</v>
      </c>
      <c r="B267" s="6" t="s">
        <v>365</v>
      </c>
      <c r="C267" s="6" t="s">
        <v>56</v>
      </c>
      <c r="D267" s="7" t="s">
        <v>57</v>
      </c>
      <c r="E267" s="27" t="s">
        <v>58</v>
      </c>
      <c r="F267" s="5" t="s">
        <v>22</v>
      </c>
      <c r="G267" s="6" t="s">
        <v>41</v>
      </c>
      <c r="H267" s="6" t="s">
        <v>42</v>
      </c>
      <c r="I267" s="6" t="s">
        <v>42</v>
      </c>
      <c r="J267" s="8" t="s">
        <v>43</v>
      </c>
      <c r="K267" s="5" t="s">
        <v>43</v>
      </c>
      <c r="L267" s="7" t="s">
        <v>44</v>
      </c>
      <c r="M267" s="9" t="s">
        <v>45</v>
      </c>
      <c r="N267" s="5" t="s">
        <v>926</v>
      </c>
      <c r="O267" s="30" t="s">
        <v>1276</v>
      </c>
      <c r="P267" s="31">
        <v>45376.3733566782</v>
      </c>
      <c r="Q267" s="27" t="s">
        <v>42</v>
      </c>
      <c r="R267" s="28" t="s">
        <v>42</v>
      </c>
      <c r="S267" s="27" t="s">
        <v>48</v>
      </c>
      <c r="T267" s="27" t="s">
        <v>62</v>
      </c>
      <c r="U267" s="5" t="s">
        <v>420</v>
      </c>
      <c r="V267" s="27" t="s">
        <v>233</v>
      </c>
      <c r="W267" s="7" t="s">
        <v>1277</v>
      </c>
      <c r="X267" s="7" t="s">
        <v>42</v>
      </c>
      <c r="Y267" s="5" t="s">
        <v>53</v>
      </c>
      <c r="Z267" s="5" t="s">
        <v>42</v>
      </c>
      <c r="AA267" s="7" t="s">
        <v>42</v>
      </c>
      <c r="AB267" s="7" t="s">
        <v>42</v>
      </c>
      <c r="AC267" s="7" t="s">
        <v>42</v>
      </c>
      <c r="AD267" s="7" t="s">
        <v>42</v>
      </c>
      <c r="AE267" s="7" t="s">
        <v>42</v>
      </c>
      <c r="AF267" s="6" t="s">
        <v>42</v>
      </c>
      <c r="AG267" s="6" t="s">
        <v>42</v>
      </c>
      <c r="AH267" s="6" t="s">
        <v>42</v>
      </c>
      <c r="AI267" s="6" t="s">
        <v>42</v>
      </c>
      <c r="AJ267" s="6" t="s">
        <v>42</v>
      </c>
    </row>
    <row r="268">
      <c r="A268" s="27" t="s">
        <v>1278</v>
      </c>
      <c r="B268" s="6" t="s">
        <v>96</v>
      </c>
      <c r="C268" s="6" t="s">
        <v>56</v>
      </c>
      <c r="D268" s="7" t="s">
        <v>329</v>
      </c>
      <c r="E268" s="27" t="s">
        <v>330</v>
      </c>
      <c r="F268" s="5" t="s">
        <v>22</v>
      </c>
      <c r="G268" s="6" t="s">
        <v>41</v>
      </c>
      <c r="H268" s="6" t="s">
        <v>42</v>
      </c>
      <c r="I268" s="6" t="s">
        <v>42</v>
      </c>
      <c r="J268" s="8" t="s">
        <v>43</v>
      </c>
      <c r="K268" s="5" t="s">
        <v>43</v>
      </c>
      <c r="L268" s="7" t="s">
        <v>44</v>
      </c>
      <c r="M268" s="9" t="s">
        <v>45</v>
      </c>
      <c r="N268" s="5" t="s">
        <v>59</v>
      </c>
      <c r="O268" s="30" t="s">
        <v>1279</v>
      </c>
      <c r="P268" s="31">
        <v>45376.8144367245</v>
      </c>
      <c r="Q268" s="27" t="s">
        <v>42</v>
      </c>
      <c r="R268" s="28" t="s">
        <v>1280</v>
      </c>
      <c r="S268" s="27" t="s">
        <v>99</v>
      </c>
      <c r="T268" s="27" t="s">
        <v>100</v>
      </c>
      <c r="U268" s="5" t="s">
        <v>412</v>
      </c>
      <c r="V268" s="29" t="s">
        <v>938</v>
      </c>
      <c r="W268" s="7" t="s">
        <v>1281</v>
      </c>
      <c r="X268" s="7" t="s">
        <v>42</v>
      </c>
      <c r="Y268" s="5" t="s">
        <v>53</v>
      </c>
      <c r="Z268" s="5" t="s">
        <v>42</v>
      </c>
      <c r="AA268" s="7" t="s">
        <v>42</v>
      </c>
      <c r="AB268" s="7" t="s">
        <v>42</v>
      </c>
      <c r="AC268" s="7" t="s">
        <v>42</v>
      </c>
      <c r="AD268" s="7" t="s">
        <v>42</v>
      </c>
      <c r="AE268" s="7" t="s">
        <v>42</v>
      </c>
      <c r="AF268" s="6" t="s">
        <v>42</v>
      </c>
      <c r="AG268" s="6" t="s">
        <v>42</v>
      </c>
      <c r="AH268" s="6" t="s">
        <v>42</v>
      </c>
      <c r="AI268" s="6" t="s">
        <v>42</v>
      </c>
      <c r="AJ268" s="6" t="s">
        <v>42</v>
      </c>
    </row>
    <row r="269">
      <c r="A269" s="27" t="s">
        <v>1282</v>
      </c>
      <c r="B269" s="6" t="s">
        <v>1283</v>
      </c>
      <c r="C269" s="6" t="s">
        <v>56</v>
      </c>
      <c r="D269" s="7" t="s">
        <v>57</v>
      </c>
      <c r="E269" s="27" t="s">
        <v>58</v>
      </c>
      <c r="F269" s="5" t="s">
        <v>22</v>
      </c>
      <c r="G269" s="6" t="s">
        <v>41</v>
      </c>
      <c r="H269" s="6" t="s">
        <v>42</v>
      </c>
      <c r="I269" s="6" t="s">
        <v>1284</v>
      </c>
      <c r="J269" s="8" t="s">
        <v>43</v>
      </c>
      <c r="K269" s="5" t="s">
        <v>43</v>
      </c>
      <c r="L269" s="7" t="s">
        <v>44</v>
      </c>
      <c r="M269" s="9" t="s">
        <v>45</v>
      </c>
      <c r="N269" s="5" t="s">
        <v>926</v>
      </c>
      <c r="O269" s="30" t="s">
        <v>1285</v>
      </c>
      <c r="P269" s="31">
        <v>45377.5517079861</v>
      </c>
      <c r="Q269" s="27" t="s">
        <v>42</v>
      </c>
      <c r="R269" s="28" t="s">
        <v>42</v>
      </c>
      <c r="S269" s="27" t="s">
        <v>48</v>
      </c>
      <c r="T269" s="27" t="s">
        <v>62</v>
      </c>
      <c r="U269" s="5" t="s">
        <v>420</v>
      </c>
      <c r="V269" s="29" t="s">
        <v>64</v>
      </c>
      <c r="W269" s="7" t="s">
        <v>1286</v>
      </c>
      <c r="X269" s="7" t="s">
        <v>42</v>
      </c>
      <c r="Y269" s="5" t="s">
        <v>53</v>
      </c>
      <c r="Z269" s="5" t="s">
        <v>42</v>
      </c>
      <c r="AA269" s="7" t="s">
        <v>73</v>
      </c>
      <c r="AB269" s="7" t="s">
        <v>73</v>
      </c>
      <c r="AC269" s="7" t="s">
        <v>73</v>
      </c>
      <c r="AD269" s="7" t="s">
        <v>73</v>
      </c>
      <c r="AE269" s="7" t="s">
        <v>1287</v>
      </c>
      <c r="AF269" s="6" t="s">
        <v>42</v>
      </c>
      <c r="AG269" s="6" t="s">
        <v>42</v>
      </c>
      <c r="AH269" s="6" t="s">
        <v>42</v>
      </c>
      <c r="AI269" s="6" t="s">
        <v>42</v>
      </c>
      <c r="AJ269" s="6" t="s">
        <v>42</v>
      </c>
    </row>
    <row r="270">
      <c r="A270" s="27" t="s">
        <v>1288</v>
      </c>
      <c r="B270" s="6" t="s">
        <v>1289</v>
      </c>
      <c r="C270" s="6" t="s">
        <v>56</v>
      </c>
      <c r="D270" s="7" t="s">
        <v>57</v>
      </c>
      <c r="E270" s="27" t="s">
        <v>58</v>
      </c>
      <c r="F270" s="5" t="s">
        <v>22</v>
      </c>
      <c r="G270" s="6" t="s">
        <v>41</v>
      </c>
      <c r="H270" s="6" t="s">
        <v>42</v>
      </c>
      <c r="I270" s="6" t="s">
        <v>1284</v>
      </c>
      <c r="J270" s="8" t="s">
        <v>43</v>
      </c>
      <c r="K270" s="5" t="s">
        <v>43</v>
      </c>
      <c r="L270" s="7" t="s">
        <v>44</v>
      </c>
      <c r="M270" s="9" t="s">
        <v>45</v>
      </c>
      <c r="N270" s="5" t="s">
        <v>926</v>
      </c>
      <c r="O270" s="30" t="s">
        <v>1290</v>
      </c>
      <c r="P270" s="31">
        <v>45377.5517079861</v>
      </c>
      <c r="Q270" s="27" t="s">
        <v>42</v>
      </c>
      <c r="R270" s="28" t="s">
        <v>42</v>
      </c>
      <c r="S270" s="27" t="s">
        <v>48</v>
      </c>
      <c r="T270" s="27" t="s">
        <v>62</v>
      </c>
      <c r="U270" s="5" t="s">
        <v>420</v>
      </c>
      <c r="V270" s="29" t="s">
        <v>64</v>
      </c>
      <c r="W270" s="7" t="s">
        <v>1291</v>
      </c>
      <c r="X270" s="7" t="s">
        <v>42</v>
      </c>
      <c r="Y270" s="5" t="s">
        <v>53</v>
      </c>
      <c r="Z270" s="5" t="s">
        <v>42</v>
      </c>
      <c r="AA270" s="7" t="s">
        <v>73</v>
      </c>
      <c r="AB270" s="7" t="s">
        <v>73</v>
      </c>
      <c r="AC270" s="7" t="s">
        <v>73</v>
      </c>
      <c r="AD270" s="7" t="s">
        <v>73</v>
      </c>
      <c r="AE270" s="7" t="s">
        <v>1292</v>
      </c>
      <c r="AF270" s="6" t="s">
        <v>42</v>
      </c>
      <c r="AG270" s="6" t="s">
        <v>42</v>
      </c>
      <c r="AH270" s="6" t="s">
        <v>42</v>
      </c>
      <c r="AI270" s="6" t="s">
        <v>42</v>
      </c>
      <c r="AJ270" s="6" t="s">
        <v>42</v>
      </c>
    </row>
    <row r="271">
      <c r="A271" s="27" t="s">
        <v>1293</v>
      </c>
      <c r="B271" s="6" t="s">
        <v>1294</v>
      </c>
      <c r="C271" s="6" t="s">
        <v>56</v>
      </c>
      <c r="D271" s="7" t="s">
        <v>57</v>
      </c>
      <c r="E271" s="27" t="s">
        <v>58</v>
      </c>
      <c r="F271" s="5" t="s">
        <v>22</v>
      </c>
      <c r="G271" s="6" t="s">
        <v>41</v>
      </c>
      <c r="H271" s="6" t="s">
        <v>42</v>
      </c>
      <c r="I271" s="6" t="s">
        <v>1284</v>
      </c>
      <c r="J271" s="8" t="s">
        <v>43</v>
      </c>
      <c r="K271" s="5" t="s">
        <v>43</v>
      </c>
      <c r="L271" s="7" t="s">
        <v>44</v>
      </c>
      <c r="M271" s="9" t="s">
        <v>45</v>
      </c>
      <c r="N271" s="5" t="s">
        <v>926</v>
      </c>
      <c r="O271" s="30" t="s">
        <v>1295</v>
      </c>
      <c r="P271" s="31">
        <v>45377.5592050926</v>
      </c>
      <c r="Q271" s="27" t="s">
        <v>42</v>
      </c>
      <c r="R271" s="28" t="s">
        <v>42</v>
      </c>
      <c r="S271" s="27" t="s">
        <v>48</v>
      </c>
      <c r="T271" s="27" t="s">
        <v>62</v>
      </c>
      <c r="U271" s="5" t="s">
        <v>420</v>
      </c>
      <c r="V271" s="29" t="s">
        <v>64</v>
      </c>
      <c r="W271" s="7" t="s">
        <v>1296</v>
      </c>
      <c r="X271" s="7" t="s">
        <v>42</v>
      </c>
      <c r="Y271" s="5" t="s">
        <v>53</v>
      </c>
      <c r="Z271" s="5" t="s">
        <v>42</v>
      </c>
      <c r="AA271" s="7" t="s">
        <v>73</v>
      </c>
      <c r="AB271" s="7" t="s">
        <v>73</v>
      </c>
      <c r="AC271" s="7" t="s">
        <v>73</v>
      </c>
      <c r="AD271" s="7" t="s">
        <v>73</v>
      </c>
      <c r="AE271" s="7" t="s">
        <v>1297</v>
      </c>
      <c r="AF271" s="6" t="s">
        <v>42</v>
      </c>
      <c r="AG271" s="6" t="s">
        <v>42</v>
      </c>
      <c r="AH271" s="6" t="s">
        <v>42</v>
      </c>
      <c r="AI271" s="6" t="s">
        <v>42</v>
      </c>
      <c r="AJ271" s="6" t="s">
        <v>42</v>
      </c>
    </row>
    <row r="272">
      <c r="A272" s="27" t="s">
        <v>1298</v>
      </c>
      <c r="B272" s="6" t="s">
        <v>1299</v>
      </c>
      <c r="C272" s="6" t="s">
        <v>56</v>
      </c>
      <c r="D272" s="7" t="s">
        <v>57</v>
      </c>
      <c r="E272" s="27" t="s">
        <v>58</v>
      </c>
      <c r="F272" s="5" t="s">
        <v>22</v>
      </c>
      <c r="G272" s="6" t="s">
        <v>41</v>
      </c>
      <c r="H272" s="6" t="s">
        <v>42</v>
      </c>
      <c r="I272" s="6" t="s">
        <v>1300</v>
      </c>
      <c r="J272" s="8" t="s">
        <v>43</v>
      </c>
      <c r="K272" s="5" t="s">
        <v>43</v>
      </c>
      <c r="L272" s="7" t="s">
        <v>44</v>
      </c>
      <c r="M272" s="9" t="s">
        <v>45</v>
      </c>
      <c r="N272" s="5" t="s">
        <v>410</v>
      </c>
      <c r="O272" s="30" t="s">
        <v>1301</v>
      </c>
      <c r="P272" s="31">
        <v>45378.3685577893</v>
      </c>
      <c r="Q272" s="27" t="s">
        <v>42</v>
      </c>
      <c r="R272" s="28" t="s">
        <v>42</v>
      </c>
      <c r="S272" s="27" t="s">
        <v>99</v>
      </c>
      <c r="T272" s="27" t="s">
        <v>100</v>
      </c>
      <c r="U272" s="5" t="s">
        <v>1302</v>
      </c>
      <c r="V272" s="29" t="s">
        <v>938</v>
      </c>
      <c r="W272" s="7" t="s">
        <v>1303</v>
      </c>
      <c r="X272" s="7" t="s">
        <v>42</v>
      </c>
      <c r="Y272" s="5" t="s">
        <v>53</v>
      </c>
      <c r="Z272" s="5" t="s">
        <v>42</v>
      </c>
      <c r="AA272" s="7" t="s">
        <v>73</v>
      </c>
      <c r="AB272" s="7" t="s">
        <v>73</v>
      </c>
      <c r="AC272" s="7" t="s">
        <v>73</v>
      </c>
      <c r="AD272" s="7" t="s">
        <v>73</v>
      </c>
      <c r="AE272" s="7" t="s">
        <v>1304</v>
      </c>
      <c r="AF272" s="6" t="s">
        <v>42</v>
      </c>
      <c r="AG272" s="6" t="s">
        <v>42</v>
      </c>
      <c r="AH272" s="6" t="s">
        <v>42</v>
      </c>
      <c r="AI272" s="6" t="s">
        <v>42</v>
      </c>
      <c r="AJ272" s="6" t="s">
        <v>42</v>
      </c>
    </row>
    <row r="273">
      <c r="A273" s="27" t="s">
        <v>1305</v>
      </c>
      <c r="B273" s="6" t="s">
        <v>362</v>
      </c>
      <c r="C273" s="6" t="s">
        <v>77</v>
      </c>
      <c r="D273" s="7" t="s">
        <v>78</v>
      </c>
      <c r="E273" s="27" t="s">
        <v>79</v>
      </c>
      <c r="F273" s="5" t="s">
        <v>80</v>
      </c>
      <c r="G273" s="6" t="s">
        <v>42</v>
      </c>
      <c r="H273" s="6" t="s">
        <v>42</v>
      </c>
      <c r="I273" s="6" t="s">
        <v>42</v>
      </c>
      <c r="J273" s="8" t="s">
        <v>43</v>
      </c>
      <c r="K273" s="5" t="s">
        <v>43</v>
      </c>
      <c r="L273" s="7" t="s">
        <v>44</v>
      </c>
      <c r="M273" s="9" t="s">
        <v>45</v>
      </c>
      <c r="N273" s="5" t="s">
        <v>81</v>
      </c>
      <c r="O273" s="30" t="s">
        <v>1306</v>
      </c>
      <c r="P273" s="31">
        <v>45378.4991454514</v>
      </c>
      <c r="Q273" s="27" t="s">
        <v>42</v>
      </c>
      <c r="R273" s="28" t="s">
        <v>42</v>
      </c>
      <c r="S273" s="27" t="s">
        <v>42</v>
      </c>
      <c r="T273" s="27" t="s">
        <v>42</v>
      </c>
      <c r="U273" s="5" t="s">
        <v>42</v>
      </c>
      <c r="V273" s="27" t="s">
        <v>42</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c r="A274" s="27" t="s">
        <v>1307</v>
      </c>
      <c r="B274" s="6" t="s">
        <v>350</v>
      </c>
      <c r="C274" s="6" t="s">
        <v>77</v>
      </c>
      <c r="D274" s="7" t="s">
        <v>78</v>
      </c>
      <c r="E274" s="27" t="s">
        <v>79</v>
      </c>
      <c r="F274" s="5" t="s">
        <v>80</v>
      </c>
      <c r="G274" s="6" t="s">
        <v>42</v>
      </c>
      <c r="H274" s="6" t="s">
        <v>42</v>
      </c>
      <c r="I274" s="6" t="s">
        <v>42</v>
      </c>
      <c r="J274" s="8" t="s">
        <v>43</v>
      </c>
      <c r="K274" s="5" t="s">
        <v>43</v>
      </c>
      <c r="L274" s="7" t="s">
        <v>44</v>
      </c>
      <c r="M274" s="9" t="s">
        <v>45</v>
      </c>
      <c r="N274" s="5" t="s">
        <v>81</v>
      </c>
      <c r="O274" s="30" t="s">
        <v>1308</v>
      </c>
      <c r="P274" s="31">
        <v>45378.5016199074</v>
      </c>
      <c r="Q274" s="27" t="s">
        <v>42</v>
      </c>
      <c r="R274" s="28" t="s">
        <v>42</v>
      </c>
      <c r="S274" s="27" t="s">
        <v>42</v>
      </c>
      <c r="T274" s="27" t="s">
        <v>42</v>
      </c>
      <c r="U274" s="5" t="s">
        <v>42</v>
      </c>
      <c r="V274" s="27" t="s">
        <v>42</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1309</v>
      </c>
      <c r="B275" s="6" t="s">
        <v>1310</v>
      </c>
      <c r="C275" s="6" t="s">
        <v>38</v>
      </c>
      <c r="D275" s="7" t="s">
        <v>39</v>
      </c>
      <c r="E275" s="27" t="s">
        <v>40</v>
      </c>
      <c r="F275" s="5" t="s">
        <v>22</v>
      </c>
      <c r="G275" s="6" t="s">
        <v>41</v>
      </c>
      <c r="H275" s="6" t="s">
        <v>42</v>
      </c>
      <c r="I275" s="6" t="s">
        <v>1311</v>
      </c>
      <c r="J275" s="8" t="s">
        <v>43</v>
      </c>
      <c r="K275" s="5" t="s">
        <v>43</v>
      </c>
      <c r="L275" s="7" t="s">
        <v>44</v>
      </c>
      <c r="M275" s="9" t="s">
        <v>45</v>
      </c>
      <c r="N275" s="5" t="s">
        <v>410</v>
      </c>
      <c r="O275" s="30" t="s">
        <v>1312</v>
      </c>
      <c r="P275" s="31">
        <v>45378.5957940972</v>
      </c>
      <c r="Q275" s="27" t="s">
        <v>42</v>
      </c>
      <c r="R275" s="28" t="s">
        <v>42</v>
      </c>
      <c r="S275" s="27" t="s">
        <v>48</v>
      </c>
      <c r="T275" s="27" t="s">
        <v>473</v>
      </c>
      <c r="U275" s="5" t="s">
        <v>766</v>
      </c>
      <c r="V275" s="29" t="s">
        <v>64</v>
      </c>
      <c r="W275" s="7" t="s">
        <v>1313</v>
      </c>
      <c r="X275" s="7" t="s">
        <v>42</v>
      </c>
      <c r="Y275" s="5" t="s">
        <v>53</v>
      </c>
      <c r="Z275" s="5" t="s">
        <v>42</v>
      </c>
      <c r="AA275" s="7" t="s">
        <v>73</v>
      </c>
      <c r="AB275" s="7" t="s">
        <v>73</v>
      </c>
      <c r="AC275" s="7" t="s">
        <v>73</v>
      </c>
      <c r="AD275" s="7" t="s">
        <v>73</v>
      </c>
      <c r="AE275" s="7" t="s">
        <v>1314</v>
      </c>
      <c r="AF275" s="6" t="s">
        <v>42</v>
      </c>
      <c r="AG275" s="6" t="s">
        <v>42</v>
      </c>
      <c r="AH275" s="6" t="s">
        <v>42</v>
      </c>
      <c r="AI275" s="6" t="s">
        <v>42</v>
      </c>
      <c r="AJ275" s="6" t="s">
        <v>42</v>
      </c>
    </row>
    <row r="276">
      <c r="A276" s="27" t="s">
        <v>1315</v>
      </c>
      <c r="B276" s="6" t="s">
        <v>1316</v>
      </c>
      <c r="C276" s="6" t="s">
        <v>38</v>
      </c>
      <c r="D276" s="7" t="s">
        <v>39</v>
      </c>
      <c r="E276" s="27" t="s">
        <v>40</v>
      </c>
      <c r="F276" s="5" t="s">
        <v>22</v>
      </c>
      <c r="G276" s="6" t="s">
        <v>41</v>
      </c>
      <c r="H276" s="6" t="s">
        <v>42</v>
      </c>
      <c r="I276" s="6" t="s">
        <v>42</v>
      </c>
      <c r="J276" s="8" t="s">
        <v>43</v>
      </c>
      <c r="K276" s="5" t="s">
        <v>43</v>
      </c>
      <c r="L276" s="7" t="s">
        <v>44</v>
      </c>
      <c r="M276" s="9" t="s">
        <v>45</v>
      </c>
      <c r="N276" s="5" t="s">
        <v>410</v>
      </c>
      <c r="O276" s="30" t="s">
        <v>1317</v>
      </c>
      <c r="P276" s="31">
        <v>45378.6476478356</v>
      </c>
      <c r="Q276" s="27" t="s">
        <v>42</v>
      </c>
      <c r="R276" s="28" t="s">
        <v>42</v>
      </c>
      <c r="S276" s="27" t="s">
        <v>48</v>
      </c>
      <c r="T276" s="27" t="s">
        <v>62</v>
      </c>
      <c r="U276" s="5" t="s">
        <v>1318</v>
      </c>
      <c r="V276" s="29" t="s">
        <v>64</v>
      </c>
      <c r="W276" s="7" t="s">
        <v>1319</v>
      </c>
      <c r="X276" s="7" t="s">
        <v>42</v>
      </c>
      <c r="Y276" s="5" t="s">
        <v>53</v>
      </c>
      <c r="Z276" s="5" t="s">
        <v>42</v>
      </c>
      <c r="AA276" s="7" t="s">
        <v>42</v>
      </c>
      <c r="AB276" s="7" t="s">
        <v>42</v>
      </c>
      <c r="AC276" s="7" t="s">
        <v>42</v>
      </c>
      <c r="AD276" s="7" t="s">
        <v>42</v>
      </c>
      <c r="AE276" s="7" t="s">
        <v>42</v>
      </c>
      <c r="AF276" s="6" t="s">
        <v>42</v>
      </c>
      <c r="AG276" s="6" t="s">
        <v>42</v>
      </c>
      <c r="AH276" s="6" t="s">
        <v>42</v>
      </c>
      <c r="AI276" s="6" t="s">
        <v>42</v>
      </c>
      <c r="AJ276" s="6" t="s">
        <v>42</v>
      </c>
    </row>
    <row r="277">
      <c r="A277" s="27" t="s">
        <v>1320</v>
      </c>
      <c r="B277" s="6" t="s">
        <v>1321</v>
      </c>
      <c r="C277" s="6" t="s">
        <v>56</v>
      </c>
      <c r="D277" s="7" t="s">
        <v>57</v>
      </c>
      <c r="E277" s="27" t="s">
        <v>58</v>
      </c>
      <c r="F277" s="5" t="s">
        <v>22</v>
      </c>
      <c r="G277" s="6" t="s">
        <v>41</v>
      </c>
      <c r="H277" s="6" t="s">
        <v>42</v>
      </c>
      <c r="I277" s="6" t="s">
        <v>1300</v>
      </c>
      <c r="J277" s="8" t="s">
        <v>43</v>
      </c>
      <c r="K277" s="5" t="s">
        <v>43</v>
      </c>
      <c r="L277" s="7" t="s">
        <v>44</v>
      </c>
      <c r="M277" s="9" t="s">
        <v>45</v>
      </c>
      <c r="N277" s="5" t="s">
        <v>410</v>
      </c>
      <c r="O277" s="30" t="s">
        <v>1322</v>
      </c>
      <c r="P277" s="31">
        <v>45378.6491415509</v>
      </c>
      <c r="Q277" s="27" t="s">
        <v>42</v>
      </c>
      <c r="R277" s="28" t="s">
        <v>42</v>
      </c>
      <c r="S277" s="27" t="s">
        <v>48</v>
      </c>
      <c r="T277" s="27" t="s">
        <v>62</v>
      </c>
      <c r="U277" s="5" t="s">
        <v>1318</v>
      </c>
      <c r="V277" s="29" t="s">
        <v>64</v>
      </c>
      <c r="W277" s="7" t="s">
        <v>1323</v>
      </c>
      <c r="X277" s="7" t="s">
        <v>42</v>
      </c>
      <c r="Y277" s="5" t="s">
        <v>53</v>
      </c>
      <c r="Z277" s="5" t="s">
        <v>42</v>
      </c>
      <c r="AA277" s="7" t="s">
        <v>73</v>
      </c>
      <c r="AB277" s="7" t="s">
        <v>73</v>
      </c>
      <c r="AC277" s="7" t="s">
        <v>73</v>
      </c>
      <c r="AD277" s="7" t="s">
        <v>73</v>
      </c>
      <c r="AE277" s="7" t="s">
        <v>1139</v>
      </c>
      <c r="AF277" s="6" t="s">
        <v>42</v>
      </c>
      <c r="AG277" s="6" t="s">
        <v>42</v>
      </c>
      <c r="AH277" s="6" t="s">
        <v>42</v>
      </c>
      <c r="AI277" s="6" t="s">
        <v>42</v>
      </c>
      <c r="AJ277" s="6" t="s">
        <v>42</v>
      </c>
    </row>
    <row r="278">
      <c r="A278" s="27" t="s">
        <v>1324</v>
      </c>
      <c r="B278" s="6" t="s">
        <v>1325</v>
      </c>
      <c r="C278" s="6" t="s">
        <v>38</v>
      </c>
      <c r="D278" s="7" t="s">
        <v>39</v>
      </c>
      <c r="E278" s="27" t="s">
        <v>40</v>
      </c>
      <c r="F278" s="5" t="s">
        <v>22</v>
      </c>
      <c r="G278" s="6" t="s">
        <v>41</v>
      </c>
      <c r="H278" s="6" t="s">
        <v>42</v>
      </c>
      <c r="I278" s="6" t="s">
        <v>1326</v>
      </c>
      <c r="J278" s="8" t="s">
        <v>43</v>
      </c>
      <c r="K278" s="5" t="s">
        <v>43</v>
      </c>
      <c r="L278" s="7" t="s">
        <v>44</v>
      </c>
      <c r="M278" s="9" t="s">
        <v>45</v>
      </c>
      <c r="N278" s="5" t="s">
        <v>410</v>
      </c>
      <c r="O278" s="30" t="s">
        <v>1327</v>
      </c>
      <c r="P278" s="31">
        <v>45379.6045392014</v>
      </c>
      <c r="Q278" s="27" t="s">
        <v>42</v>
      </c>
      <c r="R278" s="28" t="s">
        <v>42</v>
      </c>
      <c r="S278" s="27" t="s">
        <v>48</v>
      </c>
      <c r="T278" s="27" t="s">
        <v>62</v>
      </c>
      <c r="U278" s="5" t="s">
        <v>1318</v>
      </c>
      <c r="V278" s="29" t="s">
        <v>64</v>
      </c>
      <c r="W278" s="7" t="s">
        <v>1328</v>
      </c>
      <c r="X278" s="7" t="s">
        <v>42</v>
      </c>
      <c r="Y278" s="5" t="s">
        <v>53</v>
      </c>
      <c r="Z278" s="5" t="s">
        <v>42</v>
      </c>
      <c r="AA278" s="7" t="s">
        <v>73</v>
      </c>
      <c r="AB278" s="7" t="s">
        <v>73</v>
      </c>
      <c r="AC278" s="7" t="s">
        <v>73</v>
      </c>
      <c r="AD278" s="7" t="s">
        <v>73</v>
      </c>
      <c r="AE278" s="7" t="s">
        <v>1329</v>
      </c>
      <c r="AF278" s="6" t="s">
        <v>42</v>
      </c>
      <c r="AG278" s="6" t="s">
        <v>42</v>
      </c>
      <c r="AH278" s="6" t="s">
        <v>42</v>
      </c>
      <c r="AI278" s="6" t="s">
        <v>42</v>
      </c>
      <c r="AJ278" s="6" t="s">
        <v>42</v>
      </c>
    </row>
    <row r="279">
      <c r="A279" s="27" t="s">
        <v>1330</v>
      </c>
      <c r="B279" s="6" t="s">
        <v>1331</v>
      </c>
      <c r="C279" s="6" t="s">
        <v>56</v>
      </c>
      <c r="D279" s="7" t="s">
        <v>329</v>
      </c>
      <c r="E279" s="27" t="s">
        <v>330</v>
      </c>
      <c r="F279" s="5" t="s">
        <v>22</v>
      </c>
      <c r="G279" s="6" t="s">
        <v>41</v>
      </c>
      <c r="H279" s="6" t="s">
        <v>42</v>
      </c>
      <c r="I279" s="6" t="s">
        <v>1332</v>
      </c>
      <c r="J279" s="8" t="s">
        <v>43</v>
      </c>
      <c r="K279" s="5" t="s">
        <v>43</v>
      </c>
      <c r="L279" s="7" t="s">
        <v>44</v>
      </c>
      <c r="M279" s="9" t="s">
        <v>45</v>
      </c>
      <c r="N279" s="5" t="s">
        <v>926</v>
      </c>
      <c r="O279" s="30" t="s">
        <v>1333</v>
      </c>
      <c r="P279" s="31">
        <v>45379.4981922801</v>
      </c>
      <c r="Q279" s="27" t="s">
        <v>42</v>
      </c>
      <c r="R279" s="28" t="s">
        <v>42</v>
      </c>
      <c r="S279" s="27" t="s">
        <v>99</v>
      </c>
      <c r="T279" s="27" t="s">
        <v>100</v>
      </c>
      <c r="U279" s="5" t="s">
        <v>1302</v>
      </c>
      <c r="V279" s="29" t="s">
        <v>938</v>
      </c>
      <c r="W279" s="7" t="s">
        <v>1334</v>
      </c>
      <c r="X279" s="7" t="s">
        <v>42</v>
      </c>
      <c r="Y279" s="5" t="s">
        <v>53</v>
      </c>
      <c r="Z279" s="5" t="s">
        <v>42</v>
      </c>
      <c r="AA279" s="7" t="s">
        <v>73</v>
      </c>
      <c r="AB279" s="7" t="s">
        <v>73</v>
      </c>
      <c r="AC279" s="7" t="s">
        <v>73</v>
      </c>
      <c r="AD279" s="7" t="s">
        <v>73</v>
      </c>
      <c r="AE279" s="7" t="s">
        <v>1335</v>
      </c>
      <c r="AF279" s="6" t="s">
        <v>42</v>
      </c>
      <c r="AG279" s="6" t="s">
        <v>42</v>
      </c>
      <c r="AH279" s="6" t="s">
        <v>42</v>
      </c>
      <c r="AI279" s="6" t="s">
        <v>42</v>
      </c>
      <c r="AJ279" s="6" t="s">
        <v>42</v>
      </c>
    </row>
    <row r="280">
      <c r="A280" s="27" t="s">
        <v>1336</v>
      </c>
      <c r="B280" s="6" t="s">
        <v>1337</v>
      </c>
      <c r="C280" s="6" t="s">
        <v>56</v>
      </c>
      <c r="D280" s="7" t="s">
        <v>329</v>
      </c>
      <c r="E280" s="27" t="s">
        <v>330</v>
      </c>
      <c r="F280" s="5" t="s">
        <v>22</v>
      </c>
      <c r="G280" s="6" t="s">
        <v>42</v>
      </c>
      <c r="H280" s="6" t="s">
        <v>42</v>
      </c>
      <c r="I280" s="6" t="s">
        <v>42</v>
      </c>
      <c r="J280" s="8" t="s">
        <v>43</v>
      </c>
      <c r="K280" s="5" t="s">
        <v>43</v>
      </c>
      <c r="L280" s="7" t="s">
        <v>44</v>
      </c>
      <c r="M280" s="9" t="s">
        <v>45</v>
      </c>
      <c r="N280" s="5" t="s">
        <v>926</v>
      </c>
      <c r="O280" s="30" t="s">
        <v>1338</v>
      </c>
      <c r="P280" s="31">
        <v>45379.5879586806</v>
      </c>
      <c r="Q280" s="27" t="s">
        <v>42</v>
      </c>
      <c r="R280" s="28" t="s">
        <v>42</v>
      </c>
      <c r="S280" s="27" t="s">
        <v>48</v>
      </c>
      <c r="T280" s="27" t="s">
        <v>62</v>
      </c>
      <c r="U280" s="5" t="s">
        <v>1318</v>
      </c>
      <c r="V280" s="29" t="s">
        <v>64</v>
      </c>
      <c r="W280" s="7" t="s">
        <v>1339</v>
      </c>
      <c r="X280" s="7" t="s">
        <v>42</v>
      </c>
      <c r="Y280" s="5" t="s">
        <v>53</v>
      </c>
      <c r="Z280" s="5" t="s">
        <v>42</v>
      </c>
      <c r="AA280" s="7" t="s">
        <v>42</v>
      </c>
      <c r="AB280" s="7" t="s">
        <v>42</v>
      </c>
      <c r="AC280" s="7" t="s">
        <v>42</v>
      </c>
      <c r="AD280" s="7" t="s">
        <v>42</v>
      </c>
      <c r="AE280" s="7" t="s">
        <v>42</v>
      </c>
      <c r="AF280" s="6" t="s">
        <v>42</v>
      </c>
      <c r="AG280" s="6" t="s">
        <v>42</v>
      </c>
      <c r="AH280" s="6" t="s">
        <v>42</v>
      </c>
      <c r="AI280" s="6" t="s">
        <v>42</v>
      </c>
      <c r="AJ280" s="6" t="s">
        <v>42</v>
      </c>
    </row>
    <row r="281">
      <c r="A281" s="27" t="s">
        <v>1340</v>
      </c>
      <c r="B281" s="6" t="s">
        <v>1341</v>
      </c>
      <c r="C281" s="6" t="s">
        <v>1342</v>
      </c>
      <c r="D281" s="7" t="s">
        <v>39</v>
      </c>
      <c r="E281" s="27" t="s">
        <v>40</v>
      </c>
      <c r="F281" s="5" t="s">
        <v>22</v>
      </c>
      <c r="G281" s="6" t="s">
        <v>41</v>
      </c>
      <c r="H281" s="6" t="s">
        <v>42</v>
      </c>
      <c r="I281" s="6" t="s">
        <v>1326</v>
      </c>
      <c r="J281" s="8" t="s">
        <v>43</v>
      </c>
      <c r="K281" s="5" t="s">
        <v>43</v>
      </c>
      <c r="L281" s="7" t="s">
        <v>44</v>
      </c>
      <c r="M281" s="9" t="s">
        <v>45</v>
      </c>
      <c r="N281" s="5" t="s">
        <v>410</v>
      </c>
      <c r="O281" s="30" t="s">
        <v>1343</v>
      </c>
      <c r="P281" s="31">
        <v>45379.5879592245</v>
      </c>
      <c r="Q281" s="27" t="s">
        <v>42</v>
      </c>
      <c r="R281" s="28" t="s">
        <v>42</v>
      </c>
      <c r="S281" s="27" t="s">
        <v>48</v>
      </c>
      <c r="T281" s="27" t="s">
        <v>681</v>
      </c>
      <c r="U281" s="5" t="s">
        <v>766</v>
      </c>
      <c r="V281" s="29" t="s">
        <v>844</v>
      </c>
      <c r="W281" s="7" t="s">
        <v>1344</v>
      </c>
      <c r="X281" s="7" t="s">
        <v>42</v>
      </c>
      <c r="Y281" s="5" t="s">
        <v>53</v>
      </c>
      <c r="Z281" s="5" t="s">
        <v>42</v>
      </c>
      <c r="AA281" s="7" t="s">
        <v>73</v>
      </c>
      <c r="AB281" s="7" t="s">
        <v>73</v>
      </c>
      <c r="AC281" s="7" t="s">
        <v>73</v>
      </c>
      <c r="AD281" s="7" t="s">
        <v>73</v>
      </c>
      <c r="AE281" s="7" t="s">
        <v>1345</v>
      </c>
      <c r="AF281" s="6" t="s">
        <v>42</v>
      </c>
      <c r="AG281" s="6" t="s">
        <v>42</v>
      </c>
      <c r="AH281" s="6" t="s">
        <v>42</v>
      </c>
      <c r="AI281" s="6" t="s">
        <v>42</v>
      </c>
      <c r="AJ281" s="6" t="s">
        <v>42</v>
      </c>
    </row>
    <row r="282">
      <c r="A282" s="27" t="s">
        <v>1346</v>
      </c>
      <c r="B282" s="6" t="s">
        <v>1347</v>
      </c>
      <c r="C282" s="6" t="s">
        <v>56</v>
      </c>
      <c r="D282" s="7" t="s">
        <v>329</v>
      </c>
      <c r="E282" s="27" t="s">
        <v>330</v>
      </c>
      <c r="F282" s="5" t="s">
        <v>22</v>
      </c>
      <c r="G282" s="6" t="s">
        <v>41</v>
      </c>
      <c r="H282" s="6" t="s">
        <v>42</v>
      </c>
      <c r="I282" s="6" t="s">
        <v>42</v>
      </c>
      <c r="J282" s="8" t="s">
        <v>43</v>
      </c>
      <c r="K282" s="5" t="s">
        <v>43</v>
      </c>
      <c r="L282" s="7" t="s">
        <v>44</v>
      </c>
      <c r="M282" s="9" t="s">
        <v>45</v>
      </c>
      <c r="N282" s="5" t="s">
        <v>410</v>
      </c>
      <c r="O282" s="30" t="s">
        <v>1348</v>
      </c>
      <c r="P282" s="31">
        <v>45380.3505619213</v>
      </c>
      <c r="Q282" s="27" t="s">
        <v>42</v>
      </c>
      <c r="R282" s="28" t="s">
        <v>42</v>
      </c>
      <c r="S282" s="27" t="s">
        <v>48</v>
      </c>
      <c r="T282" s="27" t="s">
        <v>62</v>
      </c>
      <c r="U282" s="5" t="s">
        <v>1318</v>
      </c>
      <c r="V282" s="29" t="s">
        <v>1349</v>
      </c>
      <c r="W282" s="7" t="s">
        <v>1350</v>
      </c>
      <c r="X282" s="7" t="s">
        <v>42</v>
      </c>
      <c r="Y282" s="5" t="s">
        <v>53</v>
      </c>
      <c r="Z282" s="5" t="s">
        <v>42</v>
      </c>
      <c r="AA282" s="7" t="s">
        <v>42</v>
      </c>
      <c r="AB282" s="7" t="s">
        <v>42</v>
      </c>
      <c r="AC282" s="7" t="s">
        <v>42</v>
      </c>
      <c r="AD282" s="7" t="s">
        <v>42</v>
      </c>
      <c r="AE282" s="7" t="s">
        <v>42</v>
      </c>
      <c r="AF282" s="6" t="s">
        <v>42</v>
      </c>
      <c r="AG282" s="6" t="s">
        <v>42</v>
      </c>
      <c r="AH282" s="6" t="s">
        <v>42</v>
      </c>
      <c r="AI282" s="6" t="s">
        <v>42</v>
      </c>
      <c r="AJ282" s="6" t="s">
        <v>42</v>
      </c>
    </row>
    <row r="283">
      <c r="A283" s="27" t="s">
        <v>1351</v>
      </c>
      <c r="B283" s="6" t="s">
        <v>1352</v>
      </c>
      <c r="C283" s="6" t="s">
        <v>56</v>
      </c>
      <c r="D283" s="7" t="s">
        <v>329</v>
      </c>
      <c r="E283" s="27" t="s">
        <v>330</v>
      </c>
      <c r="F283" s="5" t="s">
        <v>22</v>
      </c>
      <c r="G283" s="6" t="s">
        <v>41</v>
      </c>
      <c r="H283" s="6" t="s">
        <v>42</v>
      </c>
      <c r="I283" s="6" t="s">
        <v>42</v>
      </c>
      <c r="J283" s="8" t="s">
        <v>43</v>
      </c>
      <c r="K283" s="5" t="s">
        <v>43</v>
      </c>
      <c r="L283" s="7" t="s">
        <v>44</v>
      </c>
      <c r="M283" s="9" t="s">
        <v>45</v>
      </c>
      <c r="N283" s="5" t="s">
        <v>926</v>
      </c>
      <c r="O283" s="30" t="s">
        <v>1353</v>
      </c>
      <c r="P283" s="31">
        <v>45384.3719145486</v>
      </c>
      <c r="Q283" s="27" t="s">
        <v>42</v>
      </c>
      <c r="R283" s="28" t="s">
        <v>42</v>
      </c>
      <c r="S283" s="27" t="s">
        <v>99</v>
      </c>
      <c r="T283" s="27" t="s">
        <v>100</v>
      </c>
      <c r="U283" s="5" t="s">
        <v>1302</v>
      </c>
      <c r="V283" s="29" t="s">
        <v>938</v>
      </c>
      <c r="W283" s="7" t="s">
        <v>1354</v>
      </c>
      <c r="X283" s="7" t="s">
        <v>42</v>
      </c>
      <c r="Y283" s="5" t="s">
        <v>53</v>
      </c>
      <c r="Z283" s="5" t="s">
        <v>42</v>
      </c>
      <c r="AA283" s="7" t="s">
        <v>42</v>
      </c>
      <c r="AB283" s="7" t="s">
        <v>42</v>
      </c>
      <c r="AC283" s="7" t="s">
        <v>42</v>
      </c>
      <c r="AD283" s="7" t="s">
        <v>42</v>
      </c>
      <c r="AE283" s="7" t="s">
        <v>42</v>
      </c>
      <c r="AF283" s="6" t="s">
        <v>42</v>
      </c>
      <c r="AG283" s="6" t="s">
        <v>42</v>
      </c>
      <c r="AH283" s="6" t="s">
        <v>42</v>
      </c>
      <c r="AI283" s="6" t="s">
        <v>42</v>
      </c>
      <c r="AJ283" s="6" t="s">
        <v>42</v>
      </c>
    </row>
    <row r="284">
      <c r="A284" s="27" t="s">
        <v>1355</v>
      </c>
      <c r="B284" s="6" t="s">
        <v>1356</v>
      </c>
      <c r="C284" s="6" t="s">
        <v>287</v>
      </c>
      <c r="D284" s="7" t="s">
        <v>78</v>
      </c>
      <c r="E284" s="27" t="s">
        <v>79</v>
      </c>
      <c r="F284" s="5" t="s">
        <v>22</v>
      </c>
      <c r="G284" s="6" t="s">
        <v>42</v>
      </c>
      <c r="H284" s="6" t="s">
        <v>42</v>
      </c>
      <c r="I284" s="6" t="s">
        <v>1357</v>
      </c>
      <c r="J284" s="8" t="s">
        <v>43</v>
      </c>
      <c r="K284" s="5" t="s">
        <v>43</v>
      </c>
      <c r="L284" s="7" t="s">
        <v>44</v>
      </c>
      <c r="M284" s="9" t="s">
        <v>45</v>
      </c>
      <c r="N284" s="5" t="s">
        <v>410</v>
      </c>
      <c r="O284" s="30" t="s">
        <v>1358</v>
      </c>
      <c r="P284" s="31">
        <v>45379.7411609607</v>
      </c>
      <c r="Q284" s="27" t="s">
        <v>42</v>
      </c>
      <c r="R284" s="28" t="s">
        <v>42</v>
      </c>
      <c r="S284" s="27" t="s">
        <v>48</v>
      </c>
      <c r="T284" s="27" t="s">
        <v>62</v>
      </c>
      <c r="U284" s="5" t="s">
        <v>1318</v>
      </c>
      <c r="V284" s="29" t="s">
        <v>64</v>
      </c>
      <c r="W284" s="7" t="s">
        <v>1359</v>
      </c>
      <c r="X284" s="7" t="s">
        <v>42</v>
      </c>
      <c r="Y284" s="5" t="s">
        <v>53</v>
      </c>
      <c r="Z284" s="5" t="s">
        <v>42</v>
      </c>
      <c r="AA284" s="7" t="s">
        <v>73</v>
      </c>
      <c r="AB284" s="7" t="s">
        <v>73</v>
      </c>
      <c r="AC284" s="7" t="s">
        <v>73</v>
      </c>
      <c r="AD284" s="7" t="s">
        <v>73</v>
      </c>
      <c r="AE284" s="7" t="s">
        <v>1360</v>
      </c>
      <c r="AF284" s="6" t="s">
        <v>42</v>
      </c>
      <c r="AG284" s="6" t="s">
        <v>42</v>
      </c>
      <c r="AH284" s="6" t="s">
        <v>42</v>
      </c>
      <c r="AI284" s="6" t="s">
        <v>42</v>
      </c>
      <c r="AJ284" s="6" t="s">
        <v>42</v>
      </c>
    </row>
    <row r="285">
      <c r="A285" s="27" t="s">
        <v>1361</v>
      </c>
      <c r="B285" s="6" t="s">
        <v>1362</v>
      </c>
      <c r="C285" s="6" t="s">
        <v>56</v>
      </c>
      <c r="D285" s="7" t="s">
        <v>329</v>
      </c>
      <c r="E285" s="27" t="s">
        <v>330</v>
      </c>
      <c r="F285" s="5" t="s">
        <v>22</v>
      </c>
      <c r="G285" s="6" t="s">
        <v>42</v>
      </c>
      <c r="H285" s="6" t="s">
        <v>42</v>
      </c>
      <c r="I285" s="6" t="s">
        <v>42</v>
      </c>
      <c r="J285" s="8" t="s">
        <v>43</v>
      </c>
      <c r="K285" s="5" t="s">
        <v>43</v>
      </c>
      <c r="L285" s="7" t="s">
        <v>44</v>
      </c>
      <c r="M285" s="9" t="s">
        <v>45</v>
      </c>
      <c r="N285" s="5" t="s">
        <v>410</v>
      </c>
      <c r="O285" s="30" t="s">
        <v>1363</v>
      </c>
      <c r="P285" s="31">
        <v>45380.3505621181</v>
      </c>
      <c r="Q285" s="27" t="s">
        <v>42</v>
      </c>
      <c r="R285" s="28" t="s">
        <v>42</v>
      </c>
      <c r="S285" s="27" t="s">
        <v>48</v>
      </c>
      <c r="T285" s="27" t="s">
        <v>62</v>
      </c>
      <c r="U285" s="5" t="s">
        <v>1318</v>
      </c>
      <c r="V285" s="29" t="s">
        <v>64</v>
      </c>
      <c r="W285" s="7" t="s">
        <v>1364</v>
      </c>
      <c r="X285" s="7" t="s">
        <v>42</v>
      </c>
      <c r="Y285" s="5" t="s">
        <v>53</v>
      </c>
      <c r="Z285" s="5" t="s">
        <v>42</v>
      </c>
      <c r="AA285" s="7" t="s">
        <v>42</v>
      </c>
      <c r="AB285" s="7" t="s">
        <v>42</v>
      </c>
      <c r="AC285" s="7" t="s">
        <v>42</v>
      </c>
      <c r="AD285" s="7" t="s">
        <v>42</v>
      </c>
      <c r="AE285" s="7" t="s">
        <v>42</v>
      </c>
      <c r="AF285" s="6" t="s">
        <v>42</v>
      </c>
      <c r="AG285" s="6" t="s">
        <v>42</v>
      </c>
      <c r="AH285" s="6" t="s">
        <v>42</v>
      </c>
      <c r="AI285" s="6" t="s">
        <v>42</v>
      </c>
      <c r="AJ285" s="6" t="s">
        <v>42</v>
      </c>
    </row>
    <row r="286">
      <c r="A286" s="27" t="s">
        <v>1365</v>
      </c>
      <c r="B286" s="6" t="s">
        <v>1366</v>
      </c>
      <c r="C286" s="6" t="s">
        <v>56</v>
      </c>
      <c r="D286" s="7" t="s">
        <v>329</v>
      </c>
      <c r="E286" s="27" t="s">
        <v>330</v>
      </c>
      <c r="F286" s="5" t="s">
        <v>22</v>
      </c>
      <c r="G286" s="6" t="s">
        <v>41</v>
      </c>
      <c r="H286" s="6" t="s">
        <v>42</v>
      </c>
      <c r="I286" s="6" t="s">
        <v>42</v>
      </c>
      <c r="J286" s="8" t="s">
        <v>43</v>
      </c>
      <c r="K286" s="5" t="s">
        <v>43</v>
      </c>
      <c r="L286" s="7" t="s">
        <v>44</v>
      </c>
      <c r="M286" s="9" t="s">
        <v>45</v>
      </c>
      <c r="N286" s="5" t="s">
        <v>926</v>
      </c>
      <c r="O286" s="30" t="s">
        <v>1367</v>
      </c>
      <c r="P286" s="31">
        <v>45384.540809456</v>
      </c>
      <c r="Q286" s="27" t="s">
        <v>42</v>
      </c>
      <c r="R286" s="28" t="s">
        <v>42</v>
      </c>
      <c r="S286" s="27" t="s">
        <v>48</v>
      </c>
      <c r="T286" s="27" t="s">
        <v>62</v>
      </c>
      <c r="U286" s="5" t="s">
        <v>1318</v>
      </c>
      <c r="V286" s="29" t="s">
        <v>64</v>
      </c>
      <c r="W286" s="7" t="s">
        <v>1368</v>
      </c>
      <c r="X286" s="7" t="s">
        <v>42</v>
      </c>
      <c r="Y286" s="5" t="s">
        <v>53</v>
      </c>
      <c r="Z286" s="5" t="s">
        <v>42</v>
      </c>
      <c r="AA286" s="7" t="s">
        <v>42</v>
      </c>
      <c r="AB286" s="7" t="s">
        <v>42</v>
      </c>
      <c r="AC286" s="7" t="s">
        <v>42</v>
      </c>
      <c r="AD286" s="7" t="s">
        <v>42</v>
      </c>
      <c r="AE286" s="7" t="s">
        <v>42</v>
      </c>
      <c r="AF286" s="6" t="s">
        <v>42</v>
      </c>
      <c r="AG286" s="6" t="s">
        <v>42</v>
      </c>
      <c r="AH286" s="6" t="s">
        <v>42</v>
      </c>
      <c r="AI286" s="6" t="s">
        <v>42</v>
      </c>
      <c r="AJ286" s="6" t="s">
        <v>42</v>
      </c>
    </row>
    <row r="287">
      <c r="A287" s="27" t="s">
        <v>1369</v>
      </c>
      <c r="B287" s="6" t="s">
        <v>1370</v>
      </c>
      <c r="C287" s="6" t="s">
        <v>56</v>
      </c>
      <c r="D287" s="7" t="s">
        <v>329</v>
      </c>
      <c r="E287" s="27" t="s">
        <v>330</v>
      </c>
      <c r="F287" s="5" t="s">
        <v>22</v>
      </c>
      <c r="G287" s="6" t="s">
        <v>41</v>
      </c>
      <c r="H287" s="6" t="s">
        <v>42</v>
      </c>
      <c r="I287" s="6" t="s">
        <v>42</v>
      </c>
      <c r="J287" s="8" t="s">
        <v>43</v>
      </c>
      <c r="K287" s="5" t="s">
        <v>43</v>
      </c>
      <c r="L287" s="7" t="s">
        <v>44</v>
      </c>
      <c r="M287" s="9" t="s">
        <v>45</v>
      </c>
      <c r="N287" s="5" t="s">
        <v>410</v>
      </c>
      <c r="O287" s="30" t="s">
        <v>1371</v>
      </c>
      <c r="P287" s="31">
        <v>45384.3825389699</v>
      </c>
      <c r="Q287" s="27" t="s">
        <v>42</v>
      </c>
      <c r="R287" s="28" t="s">
        <v>42</v>
      </c>
      <c r="S287" s="27" t="s">
        <v>99</v>
      </c>
      <c r="T287" s="27" t="s">
        <v>100</v>
      </c>
      <c r="U287" s="5" t="s">
        <v>1302</v>
      </c>
      <c r="V287" s="29" t="s">
        <v>938</v>
      </c>
      <c r="W287" s="7" t="s">
        <v>1372</v>
      </c>
      <c r="X287" s="7" t="s">
        <v>42</v>
      </c>
      <c r="Y287" s="5" t="s">
        <v>53</v>
      </c>
      <c r="Z287" s="5" t="s">
        <v>42</v>
      </c>
      <c r="AA287" s="7" t="s">
        <v>42</v>
      </c>
      <c r="AB287" s="7" t="s">
        <v>42</v>
      </c>
      <c r="AC287" s="7" t="s">
        <v>42</v>
      </c>
      <c r="AD287" s="7" t="s">
        <v>42</v>
      </c>
      <c r="AE287" s="7" t="s">
        <v>42</v>
      </c>
      <c r="AF287" s="6" t="s">
        <v>42</v>
      </c>
      <c r="AG287" s="6" t="s">
        <v>42</v>
      </c>
      <c r="AH287" s="6" t="s">
        <v>42</v>
      </c>
      <c r="AI287" s="6" t="s">
        <v>42</v>
      </c>
      <c r="AJ287" s="6" t="s">
        <v>42</v>
      </c>
    </row>
    <row r="288">
      <c r="A288" s="27" t="s">
        <v>1373</v>
      </c>
      <c r="B288" s="6" t="s">
        <v>1374</v>
      </c>
      <c r="C288" s="6" t="s">
        <v>56</v>
      </c>
      <c r="D288" s="7" t="s">
        <v>329</v>
      </c>
      <c r="E288" s="27" t="s">
        <v>330</v>
      </c>
      <c r="F288" s="5" t="s">
        <v>22</v>
      </c>
      <c r="G288" s="6" t="s">
        <v>41</v>
      </c>
      <c r="H288" s="6" t="s">
        <v>42</v>
      </c>
      <c r="I288" s="6" t="s">
        <v>42</v>
      </c>
      <c r="J288" s="8" t="s">
        <v>43</v>
      </c>
      <c r="K288" s="5" t="s">
        <v>43</v>
      </c>
      <c r="L288" s="7" t="s">
        <v>44</v>
      </c>
      <c r="M288" s="9" t="s">
        <v>45</v>
      </c>
      <c r="N288" s="5" t="s">
        <v>410</v>
      </c>
      <c r="O288" s="30" t="s">
        <v>1375</v>
      </c>
      <c r="P288" s="31">
        <v>45384.5803646991</v>
      </c>
      <c r="Q288" s="27" t="s">
        <v>42</v>
      </c>
      <c r="R288" s="28" t="s">
        <v>42</v>
      </c>
      <c r="S288" s="27" t="s">
        <v>48</v>
      </c>
      <c r="T288" s="27" t="s">
        <v>62</v>
      </c>
      <c r="U288" s="5" t="s">
        <v>1318</v>
      </c>
      <c r="V288" s="29" t="s">
        <v>1376</v>
      </c>
      <c r="W288" s="7" t="s">
        <v>1377</v>
      </c>
      <c r="X288" s="7" t="s">
        <v>42</v>
      </c>
      <c r="Y288" s="5" t="s">
        <v>53</v>
      </c>
      <c r="Z288" s="5" t="s">
        <v>42</v>
      </c>
      <c r="AA288" s="7" t="s">
        <v>42</v>
      </c>
      <c r="AB288" s="7" t="s">
        <v>42</v>
      </c>
      <c r="AC288" s="7" t="s">
        <v>42</v>
      </c>
      <c r="AD288" s="7" t="s">
        <v>42</v>
      </c>
      <c r="AE288" s="7" t="s">
        <v>42</v>
      </c>
      <c r="AF288" s="6" t="s">
        <v>42</v>
      </c>
      <c r="AG288" s="6" t="s">
        <v>42</v>
      </c>
      <c r="AH288" s="6" t="s">
        <v>42</v>
      </c>
      <c r="AI288" s="6" t="s">
        <v>42</v>
      </c>
      <c r="AJ288" s="6" t="s">
        <v>42</v>
      </c>
    </row>
    <row r="289">
      <c r="A289" s="27" t="s">
        <v>1378</v>
      </c>
      <c r="B289" s="6" t="s">
        <v>1379</v>
      </c>
      <c r="C289" s="6" t="s">
        <v>287</v>
      </c>
      <c r="D289" s="7" t="s">
        <v>78</v>
      </c>
      <c r="E289" s="27" t="s">
        <v>79</v>
      </c>
      <c r="F289" s="5" t="s">
        <v>22</v>
      </c>
      <c r="G289" s="6" t="s">
        <v>42</v>
      </c>
      <c r="H289" s="6" t="s">
        <v>42</v>
      </c>
      <c r="I289" s="6" t="s">
        <v>1380</v>
      </c>
      <c r="J289" s="8" t="s">
        <v>114</v>
      </c>
      <c r="K289" s="5" t="s">
        <v>114</v>
      </c>
      <c r="L289" s="7" t="s">
        <v>115</v>
      </c>
      <c r="M289" s="9" t="s">
        <v>45</v>
      </c>
      <c r="N289" s="5" t="s">
        <v>410</v>
      </c>
      <c r="O289" s="30" t="s">
        <v>1381</v>
      </c>
      <c r="P289" s="31">
        <v>45384.5644785069</v>
      </c>
      <c r="Q289" s="27" t="s">
        <v>42</v>
      </c>
      <c r="R289" s="28" t="s">
        <v>42</v>
      </c>
      <c r="S289" s="27" t="s">
        <v>48</v>
      </c>
      <c r="T289" s="27" t="s">
        <v>62</v>
      </c>
      <c r="U289" s="5" t="s">
        <v>1318</v>
      </c>
      <c r="V289" s="29" t="s">
        <v>1382</v>
      </c>
      <c r="W289" s="7" t="s">
        <v>1383</v>
      </c>
      <c r="X289" s="7" t="s">
        <v>42</v>
      </c>
      <c r="Y289" s="5" t="s">
        <v>119</v>
      </c>
      <c r="Z289" s="5" t="s">
        <v>42</v>
      </c>
      <c r="AA289" s="7" t="s">
        <v>73</v>
      </c>
      <c r="AB289" s="7" t="s">
        <v>73</v>
      </c>
      <c r="AC289" s="7" t="s">
        <v>73</v>
      </c>
      <c r="AD289" s="7" t="s">
        <v>73</v>
      </c>
      <c r="AE289" s="7" t="s">
        <v>1384</v>
      </c>
      <c r="AF289" s="6" t="s">
        <v>42</v>
      </c>
      <c r="AG289" s="6" t="s">
        <v>42</v>
      </c>
      <c r="AH289" s="6" t="s">
        <v>42</v>
      </c>
      <c r="AI289" s="6" t="s">
        <v>42</v>
      </c>
      <c r="AJ289" s="6" t="s">
        <v>42</v>
      </c>
    </row>
    <row r="290">
      <c r="A290" s="27" t="s">
        <v>1385</v>
      </c>
      <c r="B290" s="6" t="s">
        <v>1386</v>
      </c>
      <c r="C290" s="6" t="s">
        <v>77</v>
      </c>
      <c r="D290" s="7" t="s">
        <v>78</v>
      </c>
      <c r="E290" s="27" t="s">
        <v>79</v>
      </c>
      <c r="F290" s="5" t="s">
        <v>80</v>
      </c>
      <c r="G290" s="6" t="s">
        <v>42</v>
      </c>
      <c r="H290" s="6" t="s">
        <v>42</v>
      </c>
      <c r="I290" s="6" t="s">
        <v>42</v>
      </c>
      <c r="J290" s="8" t="s">
        <v>114</v>
      </c>
      <c r="K290" s="5" t="s">
        <v>114</v>
      </c>
      <c r="L290" s="7" t="s">
        <v>115</v>
      </c>
      <c r="M290" s="9" t="s">
        <v>45</v>
      </c>
      <c r="N290" s="5" t="s">
        <v>81</v>
      </c>
      <c r="O290" s="30" t="s">
        <v>1387</v>
      </c>
      <c r="P290" s="31">
        <v>45384.5644770023</v>
      </c>
      <c r="Q290" s="27" t="s">
        <v>42</v>
      </c>
      <c r="R290" s="28" t="s">
        <v>42</v>
      </c>
      <c r="S290" s="27" t="s">
        <v>42</v>
      </c>
      <c r="T290" s="27" t="s">
        <v>42</v>
      </c>
      <c r="U290" s="5" t="s">
        <v>42</v>
      </c>
      <c r="V290" s="27" t="s">
        <v>42</v>
      </c>
      <c r="W290" s="7" t="s">
        <v>42</v>
      </c>
      <c r="X290" s="7" t="s">
        <v>42</v>
      </c>
      <c r="Y290" s="5" t="s">
        <v>42</v>
      </c>
      <c r="Z290" s="5" t="s">
        <v>42</v>
      </c>
      <c r="AA290" s="7" t="s">
        <v>42</v>
      </c>
      <c r="AB290" s="7" t="s">
        <v>42</v>
      </c>
      <c r="AC290" s="7" t="s">
        <v>42</v>
      </c>
      <c r="AD290" s="7" t="s">
        <v>42</v>
      </c>
      <c r="AE290" s="7" t="s">
        <v>42</v>
      </c>
      <c r="AF290" s="6" t="s">
        <v>42</v>
      </c>
      <c r="AG290" s="6" t="s">
        <v>42</v>
      </c>
      <c r="AH290" s="6" t="s">
        <v>42</v>
      </c>
      <c r="AI290" s="6" t="s">
        <v>42</v>
      </c>
      <c r="AJ290" s="6" t="s">
        <v>42</v>
      </c>
    </row>
    <row r="291">
      <c r="A291" s="27" t="s">
        <v>1388</v>
      </c>
      <c r="B291" s="6" t="s">
        <v>1389</v>
      </c>
      <c r="C291" s="6" t="s">
        <v>77</v>
      </c>
      <c r="D291" s="7" t="s">
        <v>78</v>
      </c>
      <c r="E291" s="27" t="s">
        <v>79</v>
      </c>
      <c r="F291" s="5" t="s">
        <v>22</v>
      </c>
      <c r="G291" s="6" t="s">
        <v>42</v>
      </c>
      <c r="H291" s="6" t="s">
        <v>42</v>
      </c>
      <c r="I291" s="6" t="s">
        <v>42</v>
      </c>
      <c r="J291" s="8" t="s">
        <v>114</v>
      </c>
      <c r="K291" s="5" t="s">
        <v>114</v>
      </c>
      <c r="L291" s="7" t="s">
        <v>115</v>
      </c>
      <c r="M291" s="9" t="s">
        <v>45</v>
      </c>
      <c r="N291" s="5" t="s">
        <v>410</v>
      </c>
      <c r="O291" s="30" t="s">
        <v>1390</v>
      </c>
      <c r="P291" s="31">
        <v>45384.5644770486</v>
      </c>
      <c r="Q291" s="27" t="s">
        <v>42</v>
      </c>
      <c r="R291" s="28" t="s">
        <v>42</v>
      </c>
      <c r="S291" s="27" t="s">
        <v>48</v>
      </c>
      <c r="T291" s="27" t="s">
        <v>62</v>
      </c>
      <c r="U291" s="5" t="s">
        <v>1318</v>
      </c>
      <c r="V291" s="29" t="s">
        <v>64</v>
      </c>
      <c r="W291" s="7" t="s">
        <v>1391</v>
      </c>
      <c r="X291" s="7" t="s">
        <v>42</v>
      </c>
      <c r="Y291" s="5" t="s">
        <v>119</v>
      </c>
      <c r="Z291" s="5" t="s">
        <v>42</v>
      </c>
      <c r="AA291" s="7" t="s">
        <v>42</v>
      </c>
      <c r="AB291" s="7" t="s">
        <v>42</v>
      </c>
      <c r="AC291" s="7" t="s">
        <v>42</v>
      </c>
      <c r="AD291" s="7" t="s">
        <v>42</v>
      </c>
      <c r="AE291" s="7" t="s">
        <v>42</v>
      </c>
      <c r="AF291" s="6" t="s">
        <v>42</v>
      </c>
      <c r="AG291" s="6" t="s">
        <v>42</v>
      </c>
      <c r="AH291" s="6" t="s">
        <v>42</v>
      </c>
      <c r="AI291" s="6" t="s">
        <v>42</v>
      </c>
      <c r="AJ291" s="6" t="s">
        <v>42</v>
      </c>
    </row>
    <row r="292">
      <c r="A292" s="27" t="s">
        <v>1392</v>
      </c>
      <c r="B292" s="6" t="s">
        <v>1393</v>
      </c>
      <c r="C292" s="6" t="s">
        <v>77</v>
      </c>
      <c r="D292" s="7" t="s">
        <v>78</v>
      </c>
      <c r="E292" s="27" t="s">
        <v>79</v>
      </c>
      <c r="F292" s="5" t="s">
        <v>80</v>
      </c>
      <c r="G292" s="6" t="s">
        <v>42</v>
      </c>
      <c r="H292" s="6" t="s">
        <v>42</v>
      </c>
      <c r="I292" s="6" t="s">
        <v>42</v>
      </c>
      <c r="J292" s="8" t="s">
        <v>114</v>
      </c>
      <c r="K292" s="5" t="s">
        <v>114</v>
      </c>
      <c r="L292" s="7" t="s">
        <v>115</v>
      </c>
      <c r="M292" s="9" t="s">
        <v>45</v>
      </c>
      <c r="N292" s="5" t="s">
        <v>81</v>
      </c>
      <c r="O292" s="30" t="s">
        <v>1394</v>
      </c>
      <c r="P292" s="31">
        <v>45384.5644781597</v>
      </c>
      <c r="Q292" s="27" t="s">
        <v>42</v>
      </c>
      <c r="R292" s="28" t="s">
        <v>42</v>
      </c>
      <c r="S292" s="27" t="s">
        <v>42</v>
      </c>
      <c r="T292" s="27" t="s">
        <v>42</v>
      </c>
      <c r="U292" s="5" t="s">
        <v>42</v>
      </c>
      <c r="V292" s="27" t="s">
        <v>42</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1395</v>
      </c>
      <c r="B293" s="6" t="s">
        <v>1396</v>
      </c>
      <c r="C293" s="6" t="s">
        <v>56</v>
      </c>
      <c r="D293" s="7" t="s">
        <v>329</v>
      </c>
      <c r="E293" s="27" t="s">
        <v>330</v>
      </c>
      <c r="F293" s="5" t="s">
        <v>22</v>
      </c>
      <c r="G293" s="6" t="s">
        <v>41</v>
      </c>
      <c r="H293" s="6" t="s">
        <v>42</v>
      </c>
      <c r="I293" s="6" t="s">
        <v>42</v>
      </c>
      <c r="J293" s="8" t="s">
        <v>43</v>
      </c>
      <c r="K293" s="5" t="s">
        <v>43</v>
      </c>
      <c r="L293" s="7" t="s">
        <v>44</v>
      </c>
      <c r="M293" s="9" t="s">
        <v>45</v>
      </c>
      <c r="N293" s="5" t="s">
        <v>410</v>
      </c>
      <c r="O293" s="30" t="s">
        <v>1397</v>
      </c>
      <c r="P293" s="31">
        <v>45385.6963931713</v>
      </c>
      <c r="Q293" s="27" t="s">
        <v>42</v>
      </c>
      <c r="R293" s="28" t="s">
        <v>42</v>
      </c>
      <c r="S293" s="27" t="s">
        <v>48</v>
      </c>
      <c r="T293" s="27" t="s">
        <v>473</v>
      </c>
      <c r="U293" s="5" t="s">
        <v>766</v>
      </c>
      <c r="V293" s="29" t="s">
        <v>64</v>
      </c>
      <c r="W293" s="7" t="s">
        <v>1398</v>
      </c>
      <c r="X293" s="7" t="s">
        <v>42</v>
      </c>
      <c r="Y293" s="5" t="s">
        <v>53</v>
      </c>
      <c r="Z293" s="5" t="s">
        <v>42</v>
      </c>
      <c r="AA293" s="7" t="s">
        <v>42</v>
      </c>
      <c r="AB293" s="7" t="s">
        <v>42</v>
      </c>
      <c r="AC293" s="7" t="s">
        <v>42</v>
      </c>
      <c r="AD293" s="7" t="s">
        <v>42</v>
      </c>
      <c r="AE293" s="7" t="s">
        <v>42</v>
      </c>
      <c r="AF293" s="6" t="s">
        <v>42</v>
      </c>
      <c r="AG293" s="6" t="s">
        <v>42</v>
      </c>
      <c r="AH293" s="6" t="s">
        <v>42</v>
      </c>
      <c r="AI293" s="6" t="s">
        <v>42</v>
      </c>
      <c r="AJ293" s="6" t="s">
        <v>42</v>
      </c>
    </row>
    <row r="294">
      <c r="A294" s="27" t="s">
        <v>1399</v>
      </c>
      <c r="B294" s="6" t="s">
        <v>1400</v>
      </c>
      <c r="C294" s="6" t="s">
        <v>287</v>
      </c>
      <c r="D294" s="7" t="s">
        <v>78</v>
      </c>
      <c r="E294" s="27" t="s">
        <v>79</v>
      </c>
      <c r="F294" s="5" t="s">
        <v>22</v>
      </c>
      <c r="G294" s="6" t="s">
        <v>42</v>
      </c>
      <c r="H294" s="6" t="s">
        <v>42</v>
      </c>
      <c r="I294" s="6" t="s">
        <v>1401</v>
      </c>
      <c r="J294" s="8" t="s">
        <v>43</v>
      </c>
      <c r="K294" s="5" t="s">
        <v>43</v>
      </c>
      <c r="L294" s="7" t="s">
        <v>44</v>
      </c>
      <c r="M294" s="9" t="s">
        <v>45</v>
      </c>
      <c r="N294" s="5" t="s">
        <v>410</v>
      </c>
      <c r="O294" s="30" t="s">
        <v>1402</v>
      </c>
      <c r="P294" s="31">
        <v>45386.3431316782</v>
      </c>
      <c r="Q294" s="27" t="s">
        <v>42</v>
      </c>
      <c r="R294" s="28" t="s">
        <v>42</v>
      </c>
      <c r="S294" s="27" t="s">
        <v>48</v>
      </c>
      <c r="T294" s="27" t="s">
        <v>62</v>
      </c>
      <c r="U294" s="5" t="s">
        <v>1318</v>
      </c>
      <c r="V294" s="27" t="s">
        <v>802</v>
      </c>
      <c r="W294" s="7" t="s">
        <v>1403</v>
      </c>
      <c r="X294" s="7" t="s">
        <v>42</v>
      </c>
      <c r="Y294" s="5" t="s">
        <v>53</v>
      </c>
      <c r="Z294" s="5" t="s">
        <v>42</v>
      </c>
      <c r="AA294" s="7" t="s">
        <v>73</v>
      </c>
      <c r="AB294" s="7" t="s">
        <v>73</v>
      </c>
      <c r="AC294" s="7" t="s">
        <v>73</v>
      </c>
      <c r="AD294" s="7" t="s">
        <v>73</v>
      </c>
      <c r="AE294" s="7" t="s">
        <v>1404</v>
      </c>
      <c r="AF294" s="6" t="s">
        <v>42</v>
      </c>
      <c r="AG294" s="6" t="s">
        <v>42</v>
      </c>
      <c r="AH294" s="6" t="s">
        <v>42</v>
      </c>
      <c r="AI294" s="6" t="s">
        <v>42</v>
      </c>
      <c r="AJ294" s="6" t="s">
        <v>42</v>
      </c>
    </row>
    <row r="295">
      <c r="A295" s="27" t="s">
        <v>1405</v>
      </c>
      <c r="B295" s="6" t="s">
        <v>1406</v>
      </c>
      <c r="C295" s="6" t="s">
        <v>56</v>
      </c>
      <c r="D295" s="7" t="s">
        <v>329</v>
      </c>
      <c r="E295" s="27" t="s">
        <v>330</v>
      </c>
      <c r="F295" s="5" t="s">
        <v>22</v>
      </c>
      <c r="G295" s="6" t="s">
        <v>41</v>
      </c>
      <c r="H295" s="6" t="s">
        <v>42</v>
      </c>
      <c r="I295" s="6" t="s">
        <v>42</v>
      </c>
      <c r="J295" s="8" t="s">
        <v>43</v>
      </c>
      <c r="K295" s="5" t="s">
        <v>43</v>
      </c>
      <c r="L295" s="7" t="s">
        <v>44</v>
      </c>
      <c r="M295" s="9" t="s">
        <v>45</v>
      </c>
      <c r="N295" s="5" t="s">
        <v>410</v>
      </c>
      <c r="O295" s="30" t="s">
        <v>1407</v>
      </c>
      <c r="P295" s="31">
        <v>45386.3548568287</v>
      </c>
      <c r="Q295" s="27" t="s">
        <v>42</v>
      </c>
      <c r="R295" s="28" t="s">
        <v>42</v>
      </c>
      <c r="S295" s="27" t="s">
        <v>99</v>
      </c>
      <c r="T295" s="27" t="s">
        <v>100</v>
      </c>
      <c r="U295" s="5" t="s">
        <v>1302</v>
      </c>
      <c r="V295" s="27" t="s">
        <v>51</v>
      </c>
      <c r="W295" s="7" t="s">
        <v>1408</v>
      </c>
      <c r="X295" s="7" t="s">
        <v>42</v>
      </c>
      <c r="Y295" s="5" t="s">
        <v>53</v>
      </c>
      <c r="Z295" s="5" t="s">
        <v>42</v>
      </c>
      <c r="AA295" s="7" t="s">
        <v>42</v>
      </c>
      <c r="AB295" s="7" t="s">
        <v>42</v>
      </c>
      <c r="AC295" s="7" t="s">
        <v>42</v>
      </c>
      <c r="AD295" s="7" t="s">
        <v>42</v>
      </c>
      <c r="AE295" s="7" t="s">
        <v>42</v>
      </c>
      <c r="AF295" s="6" t="s">
        <v>42</v>
      </c>
      <c r="AG295" s="6" t="s">
        <v>42</v>
      </c>
      <c r="AH295" s="6" t="s">
        <v>42</v>
      </c>
      <c r="AI295" s="6" t="s">
        <v>42</v>
      </c>
      <c r="AJ295" s="6" t="s">
        <v>42</v>
      </c>
    </row>
    <row r="296">
      <c r="A296" s="27" t="s">
        <v>1409</v>
      </c>
      <c r="B296" s="6" t="s">
        <v>1410</v>
      </c>
      <c r="C296" s="6" t="s">
        <v>56</v>
      </c>
      <c r="D296" s="7" t="s">
        <v>329</v>
      </c>
      <c r="E296" s="27" t="s">
        <v>330</v>
      </c>
      <c r="F296" s="5" t="s">
        <v>22</v>
      </c>
      <c r="G296" s="6" t="s">
        <v>41</v>
      </c>
      <c r="H296" s="6" t="s">
        <v>42</v>
      </c>
      <c r="I296" s="6" t="s">
        <v>42</v>
      </c>
      <c r="J296" s="8" t="s">
        <v>43</v>
      </c>
      <c r="K296" s="5" t="s">
        <v>43</v>
      </c>
      <c r="L296" s="7" t="s">
        <v>44</v>
      </c>
      <c r="M296" s="9" t="s">
        <v>45</v>
      </c>
      <c r="N296" s="5" t="s">
        <v>926</v>
      </c>
      <c r="O296" s="30" t="s">
        <v>1411</v>
      </c>
      <c r="P296" s="31">
        <v>45386.5510594097</v>
      </c>
      <c r="Q296" s="27" t="s">
        <v>42</v>
      </c>
      <c r="R296" s="28" t="s">
        <v>42</v>
      </c>
      <c r="S296" s="27" t="s">
        <v>99</v>
      </c>
      <c r="T296" s="27" t="s">
        <v>100</v>
      </c>
      <c r="U296" s="5" t="s">
        <v>1302</v>
      </c>
      <c r="V296" s="29" t="s">
        <v>938</v>
      </c>
      <c r="W296" s="7" t="s">
        <v>1412</v>
      </c>
      <c r="X296" s="7" t="s">
        <v>42</v>
      </c>
      <c r="Y296" s="5" t="s">
        <v>53</v>
      </c>
      <c r="Z296" s="5" t="s">
        <v>42</v>
      </c>
      <c r="AA296" s="7" t="s">
        <v>42</v>
      </c>
      <c r="AB296" s="7" t="s">
        <v>42</v>
      </c>
      <c r="AC296" s="7" t="s">
        <v>42</v>
      </c>
      <c r="AD296" s="7" t="s">
        <v>42</v>
      </c>
      <c r="AE296" s="7" t="s">
        <v>42</v>
      </c>
      <c r="AF296" s="6" t="s">
        <v>42</v>
      </c>
      <c r="AG296" s="6" t="s">
        <v>42</v>
      </c>
      <c r="AH296" s="6" t="s">
        <v>42</v>
      </c>
      <c r="AI296" s="6" t="s">
        <v>42</v>
      </c>
      <c r="AJ296" s="6" t="s">
        <v>42</v>
      </c>
    </row>
    <row r="297">
      <c r="A297" s="27" t="s">
        <v>1413</v>
      </c>
      <c r="B297" s="6" t="s">
        <v>1414</v>
      </c>
      <c r="C297" s="6" t="s">
        <v>56</v>
      </c>
      <c r="D297" s="7" t="s">
        <v>329</v>
      </c>
      <c r="E297" s="27" t="s">
        <v>330</v>
      </c>
      <c r="F297" s="5" t="s">
        <v>22</v>
      </c>
      <c r="G297" s="6" t="s">
        <v>41</v>
      </c>
      <c r="H297" s="6" t="s">
        <v>42</v>
      </c>
      <c r="I297" s="6" t="s">
        <v>42</v>
      </c>
      <c r="J297" s="8" t="s">
        <v>43</v>
      </c>
      <c r="K297" s="5" t="s">
        <v>43</v>
      </c>
      <c r="L297" s="7" t="s">
        <v>44</v>
      </c>
      <c r="M297" s="9" t="s">
        <v>45</v>
      </c>
      <c r="N297" s="5" t="s">
        <v>926</v>
      </c>
      <c r="O297" s="30" t="s">
        <v>1415</v>
      </c>
      <c r="P297" s="31">
        <v>45393.3000973032</v>
      </c>
      <c r="Q297" s="27" t="s">
        <v>42</v>
      </c>
      <c r="R297" s="28" t="s">
        <v>42</v>
      </c>
      <c r="S297" s="27" t="s">
        <v>99</v>
      </c>
      <c r="T297" s="27" t="s">
        <v>100</v>
      </c>
      <c r="U297" s="5" t="s">
        <v>1302</v>
      </c>
      <c r="V297" s="29" t="s">
        <v>1416</v>
      </c>
      <c r="W297" s="7" t="s">
        <v>1417</v>
      </c>
      <c r="X297" s="7" t="s">
        <v>42</v>
      </c>
      <c r="Y297" s="5" t="s">
        <v>53</v>
      </c>
      <c r="Z297" s="5" t="s">
        <v>42</v>
      </c>
      <c r="AA297" s="7" t="s">
        <v>42</v>
      </c>
      <c r="AB297" s="7" t="s">
        <v>42</v>
      </c>
      <c r="AC297" s="7" t="s">
        <v>42</v>
      </c>
      <c r="AD297" s="7" t="s">
        <v>42</v>
      </c>
      <c r="AE297" s="7" t="s">
        <v>42</v>
      </c>
      <c r="AF297" s="6" t="s">
        <v>42</v>
      </c>
      <c r="AG297" s="6" t="s">
        <v>42</v>
      </c>
      <c r="AH297" s="6" t="s">
        <v>42</v>
      </c>
      <c r="AI297" s="6" t="s">
        <v>42</v>
      </c>
      <c r="AJ297" s="6" t="s">
        <v>42</v>
      </c>
    </row>
    <row r="298">
      <c r="A298" s="27" t="s">
        <v>1418</v>
      </c>
      <c r="B298" s="6" t="s">
        <v>1419</v>
      </c>
      <c r="C298" s="6" t="s">
        <v>287</v>
      </c>
      <c r="D298" s="7" t="s">
        <v>78</v>
      </c>
      <c r="E298" s="27" t="s">
        <v>79</v>
      </c>
      <c r="F298" s="5" t="s">
        <v>22</v>
      </c>
      <c r="G298" s="6" t="s">
        <v>42</v>
      </c>
      <c r="H298" s="6" t="s">
        <v>42</v>
      </c>
      <c r="I298" s="6" t="s">
        <v>1420</v>
      </c>
      <c r="J298" s="8" t="s">
        <v>43</v>
      </c>
      <c r="K298" s="5" t="s">
        <v>43</v>
      </c>
      <c r="L298" s="7" t="s">
        <v>44</v>
      </c>
      <c r="M298" s="9" t="s">
        <v>45</v>
      </c>
      <c r="N298" s="5" t="s">
        <v>926</v>
      </c>
      <c r="O298" s="30" t="s">
        <v>1421</v>
      </c>
      <c r="P298" s="31">
        <v>45390.4354561343</v>
      </c>
      <c r="Q298" s="27" t="s">
        <v>42</v>
      </c>
      <c r="R298" s="28" t="s">
        <v>42</v>
      </c>
      <c r="S298" s="27" t="s">
        <v>48</v>
      </c>
      <c r="T298" s="27" t="s">
        <v>62</v>
      </c>
      <c r="U298" s="5" t="s">
        <v>1318</v>
      </c>
      <c r="V298" s="29" t="s">
        <v>436</v>
      </c>
      <c r="W298" s="7" t="s">
        <v>1422</v>
      </c>
      <c r="X298" s="7" t="s">
        <v>42</v>
      </c>
      <c r="Y298" s="5" t="s">
        <v>53</v>
      </c>
      <c r="Z298" s="5" t="s">
        <v>42</v>
      </c>
      <c r="AA298" s="7" t="s">
        <v>73</v>
      </c>
      <c r="AB298" s="7" t="s">
        <v>73</v>
      </c>
      <c r="AC298" s="7" t="s">
        <v>73</v>
      </c>
      <c r="AD298" s="7" t="s">
        <v>73</v>
      </c>
      <c r="AE298" s="7" t="s">
        <v>923</v>
      </c>
      <c r="AF298" s="6" t="s">
        <v>42</v>
      </c>
      <c r="AG298" s="6" t="s">
        <v>42</v>
      </c>
      <c r="AH298" s="6" t="s">
        <v>42</v>
      </c>
      <c r="AI298" s="6" t="s">
        <v>42</v>
      </c>
      <c r="AJ298" s="6" t="s">
        <v>42</v>
      </c>
    </row>
    <row r="299">
      <c r="A299" s="27" t="s">
        <v>1423</v>
      </c>
      <c r="B299" s="6" t="s">
        <v>1424</v>
      </c>
      <c r="C299" s="6" t="s">
        <v>77</v>
      </c>
      <c r="D299" s="7" t="s">
        <v>78</v>
      </c>
      <c r="E299" s="27" t="s">
        <v>79</v>
      </c>
      <c r="F299" s="5" t="s">
        <v>80</v>
      </c>
      <c r="G299" s="6" t="s">
        <v>42</v>
      </c>
      <c r="H299" s="6" t="s">
        <v>42</v>
      </c>
      <c r="I299" s="6" t="s">
        <v>42</v>
      </c>
      <c r="J299" s="8" t="s">
        <v>43</v>
      </c>
      <c r="K299" s="5" t="s">
        <v>43</v>
      </c>
      <c r="L299" s="7" t="s">
        <v>44</v>
      </c>
      <c r="M299" s="9" t="s">
        <v>45</v>
      </c>
      <c r="N299" s="5" t="s">
        <v>926</v>
      </c>
      <c r="O299" s="30" t="s">
        <v>1425</v>
      </c>
      <c r="P299" s="31">
        <v>45390.4354606482</v>
      </c>
      <c r="Q299" s="27" t="s">
        <v>42</v>
      </c>
      <c r="R299" s="28" t="s">
        <v>42</v>
      </c>
      <c r="S299" s="27" t="s">
        <v>42</v>
      </c>
      <c r="T299" s="27" t="s">
        <v>42</v>
      </c>
      <c r="U299" s="5" t="s">
        <v>42</v>
      </c>
      <c r="V299" s="27" t="s">
        <v>42</v>
      </c>
      <c r="W299" s="7" t="s">
        <v>42</v>
      </c>
      <c r="X299" s="7" t="s">
        <v>42</v>
      </c>
      <c r="Y299" s="5" t="s">
        <v>42</v>
      </c>
      <c r="Z299" s="5" t="s">
        <v>42</v>
      </c>
      <c r="AA299" s="7" t="s">
        <v>42</v>
      </c>
      <c r="AB299" s="7" t="s">
        <v>42</v>
      </c>
      <c r="AC299" s="7" t="s">
        <v>42</v>
      </c>
      <c r="AD299" s="7" t="s">
        <v>42</v>
      </c>
      <c r="AE299" s="7" t="s">
        <v>42</v>
      </c>
      <c r="AF299" s="6" t="s">
        <v>42</v>
      </c>
      <c r="AG299" s="6" t="s">
        <v>42</v>
      </c>
      <c r="AH299" s="6" t="s">
        <v>42</v>
      </c>
      <c r="AI299" s="6" t="s">
        <v>42</v>
      </c>
      <c r="AJ299" s="6" t="s">
        <v>42</v>
      </c>
    </row>
    <row r="300">
      <c r="A300" s="27" t="s">
        <v>1426</v>
      </c>
      <c r="B300" s="6" t="s">
        <v>1427</v>
      </c>
      <c r="C300" s="6" t="s">
        <v>222</v>
      </c>
      <c r="D300" s="7" t="s">
        <v>223</v>
      </c>
      <c r="E300" s="27" t="s">
        <v>224</v>
      </c>
      <c r="F300" s="5" t="s">
        <v>22</v>
      </c>
      <c r="G300" s="6" t="s">
        <v>41</v>
      </c>
      <c r="H300" s="6" t="s">
        <v>42</v>
      </c>
      <c r="I300" s="6" t="s">
        <v>42</v>
      </c>
      <c r="J300" s="8" t="s">
        <v>43</v>
      </c>
      <c r="K300" s="5" t="s">
        <v>43</v>
      </c>
      <c r="L300" s="7" t="s">
        <v>44</v>
      </c>
      <c r="M300" s="9" t="s">
        <v>45</v>
      </c>
      <c r="N300" s="5" t="s">
        <v>410</v>
      </c>
      <c r="O300" s="30" t="s">
        <v>1428</v>
      </c>
      <c r="P300" s="31">
        <v>45393.3066682523</v>
      </c>
      <c r="Q300" s="27" t="s">
        <v>42</v>
      </c>
      <c r="R300" s="28" t="s">
        <v>42</v>
      </c>
      <c r="S300" s="27" t="s">
        <v>48</v>
      </c>
      <c r="T300" s="27" t="s">
        <v>62</v>
      </c>
      <c r="U300" s="5" t="s">
        <v>1318</v>
      </c>
      <c r="V300" s="29" t="s">
        <v>64</v>
      </c>
      <c r="W300" s="7" t="s">
        <v>1429</v>
      </c>
      <c r="X300" s="7" t="s">
        <v>42</v>
      </c>
      <c r="Y300" s="5" t="s">
        <v>53</v>
      </c>
      <c r="Z300" s="5" t="s">
        <v>42</v>
      </c>
      <c r="AA300" s="7" t="s">
        <v>42</v>
      </c>
      <c r="AB300" s="7" t="s">
        <v>42</v>
      </c>
      <c r="AC300" s="7" t="s">
        <v>42</v>
      </c>
      <c r="AD300" s="7" t="s">
        <v>42</v>
      </c>
      <c r="AE300" s="7" t="s">
        <v>42</v>
      </c>
      <c r="AF300" s="6" t="s">
        <v>42</v>
      </c>
      <c r="AG300" s="6" t="s">
        <v>42</v>
      </c>
      <c r="AH300" s="6" t="s">
        <v>42</v>
      </c>
      <c r="AI300" s="6" t="s">
        <v>42</v>
      </c>
      <c r="AJ300" s="6" t="s">
        <v>42</v>
      </c>
    </row>
    <row r="301">
      <c r="A301" s="27" t="s">
        <v>1430</v>
      </c>
      <c r="B301" s="6" t="s">
        <v>1431</v>
      </c>
      <c r="C301" s="6" t="s">
        <v>222</v>
      </c>
      <c r="D301" s="7" t="s">
        <v>223</v>
      </c>
      <c r="E301" s="27" t="s">
        <v>224</v>
      </c>
      <c r="F301" s="5" t="s">
        <v>22</v>
      </c>
      <c r="G301" s="6" t="s">
        <v>41</v>
      </c>
      <c r="H301" s="6" t="s">
        <v>42</v>
      </c>
      <c r="I301" s="6" t="s">
        <v>42</v>
      </c>
      <c r="J301" s="8" t="s">
        <v>43</v>
      </c>
      <c r="K301" s="5" t="s">
        <v>43</v>
      </c>
      <c r="L301" s="7" t="s">
        <v>44</v>
      </c>
      <c r="M301" s="9" t="s">
        <v>45</v>
      </c>
      <c r="N301" s="5" t="s">
        <v>46</v>
      </c>
      <c r="O301" s="30" t="s">
        <v>1432</v>
      </c>
      <c r="P301" s="31">
        <v>45393.3043425116</v>
      </c>
      <c r="Q301" s="27" t="s">
        <v>42</v>
      </c>
      <c r="R301" s="28" t="s">
        <v>42</v>
      </c>
      <c r="S301" s="27" t="s">
        <v>48</v>
      </c>
      <c r="T301" s="27" t="s">
        <v>473</v>
      </c>
      <c r="U301" s="5" t="s">
        <v>766</v>
      </c>
      <c r="V301" s="29" t="s">
        <v>64</v>
      </c>
      <c r="W301" s="7" t="s">
        <v>1433</v>
      </c>
      <c r="X301" s="7" t="s">
        <v>42</v>
      </c>
      <c r="Y301" s="5" t="s">
        <v>53</v>
      </c>
      <c r="Z301" s="5" t="s">
        <v>42</v>
      </c>
      <c r="AA301" s="7" t="s">
        <v>42</v>
      </c>
      <c r="AB301" s="7" t="s">
        <v>42</v>
      </c>
      <c r="AC301" s="7" t="s">
        <v>42</v>
      </c>
      <c r="AD301" s="7" t="s">
        <v>42</v>
      </c>
      <c r="AE301" s="7" t="s">
        <v>42</v>
      </c>
      <c r="AF301" s="6" t="s">
        <v>42</v>
      </c>
      <c r="AG301" s="6" t="s">
        <v>42</v>
      </c>
      <c r="AH301" s="6" t="s">
        <v>42</v>
      </c>
      <c r="AI301" s="6" t="s">
        <v>42</v>
      </c>
      <c r="AJ301" s="6" t="s">
        <v>42</v>
      </c>
    </row>
    <row r="302">
      <c r="A302" s="27" t="s">
        <v>1434</v>
      </c>
      <c r="B302" s="6" t="s">
        <v>1435</v>
      </c>
      <c r="C302" s="6" t="s">
        <v>222</v>
      </c>
      <c r="D302" s="7" t="s">
        <v>223</v>
      </c>
      <c r="E302" s="27" t="s">
        <v>224</v>
      </c>
      <c r="F302" s="5" t="s">
        <v>22</v>
      </c>
      <c r="G302" s="6" t="s">
        <v>41</v>
      </c>
      <c r="H302" s="6" t="s">
        <v>42</v>
      </c>
      <c r="I302" s="6" t="s">
        <v>42</v>
      </c>
      <c r="J302" s="8" t="s">
        <v>43</v>
      </c>
      <c r="K302" s="5" t="s">
        <v>43</v>
      </c>
      <c r="L302" s="7" t="s">
        <v>44</v>
      </c>
      <c r="M302" s="9" t="s">
        <v>45</v>
      </c>
      <c r="N302" s="5" t="s">
        <v>410</v>
      </c>
      <c r="O302" s="30" t="s">
        <v>1432</v>
      </c>
      <c r="P302" s="31">
        <v>45398.722056331</v>
      </c>
      <c r="Q302" s="27" t="s">
        <v>42</v>
      </c>
      <c r="R302" s="28" t="s">
        <v>42</v>
      </c>
      <c r="S302" s="27" t="s">
        <v>48</v>
      </c>
      <c r="T302" s="27" t="s">
        <v>62</v>
      </c>
      <c r="U302" s="5" t="s">
        <v>1318</v>
      </c>
      <c r="V302" s="29" t="s">
        <v>64</v>
      </c>
      <c r="W302" s="7" t="s">
        <v>1436</v>
      </c>
      <c r="X302" s="7" t="s">
        <v>42</v>
      </c>
      <c r="Y302" s="5" t="s">
        <v>53</v>
      </c>
      <c r="Z302" s="5" t="s">
        <v>42</v>
      </c>
      <c r="AA302" s="7" t="s">
        <v>42</v>
      </c>
      <c r="AB302" s="7" t="s">
        <v>42</v>
      </c>
      <c r="AC302" s="7" t="s">
        <v>42</v>
      </c>
      <c r="AD302" s="7" t="s">
        <v>42</v>
      </c>
      <c r="AE302" s="7" t="s">
        <v>42</v>
      </c>
      <c r="AF302" s="6" t="s">
        <v>42</v>
      </c>
      <c r="AG302" s="6" t="s">
        <v>42</v>
      </c>
      <c r="AH302" s="6" t="s">
        <v>42</v>
      </c>
      <c r="AI302" s="6" t="s">
        <v>42</v>
      </c>
      <c r="AJ302" s="6" t="s">
        <v>42</v>
      </c>
    </row>
    <row r="303">
      <c r="A303" s="27" t="s">
        <v>1437</v>
      </c>
      <c r="B303" s="6" t="s">
        <v>1438</v>
      </c>
      <c r="C303" s="6" t="s">
        <v>222</v>
      </c>
      <c r="D303" s="7" t="s">
        <v>223</v>
      </c>
      <c r="E303" s="27" t="s">
        <v>224</v>
      </c>
      <c r="F303" s="5" t="s">
        <v>22</v>
      </c>
      <c r="G303" s="6" t="s">
        <v>41</v>
      </c>
      <c r="H303" s="6" t="s">
        <v>42</v>
      </c>
      <c r="I303" s="6" t="s">
        <v>42</v>
      </c>
      <c r="J303" s="8" t="s">
        <v>43</v>
      </c>
      <c r="K303" s="5" t="s">
        <v>43</v>
      </c>
      <c r="L303" s="7" t="s">
        <v>44</v>
      </c>
      <c r="M303" s="9" t="s">
        <v>45</v>
      </c>
      <c r="N303" s="5" t="s">
        <v>410</v>
      </c>
      <c r="O303" s="30" t="s">
        <v>1439</v>
      </c>
      <c r="P303" s="31">
        <v>45398.5027499653</v>
      </c>
      <c r="Q303" s="27" t="s">
        <v>42</v>
      </c>
      <c r="R303" s="28" t="s">
        <v>42</v>
      </c>
      <c r="S303" s="27" t="s">
        <v>48</v>
      </c>
      <c r="T303" s="27" t="s">
        <v>215</v>
      </c>
      <c r="U303" s="5" t="s">
        <v>766</v>
      </c>
      <c r="V303" s="27" t="s">
        <v>1440</v>
      </c>
      <c r="W303" s="7" t="s">
        <v>1441</v>
      </c>
      <c r="X303" s="7" t="s">
        <v>42</v>
      </c>
      <c r="Y303" s="5" t="s">
        <v>53</v>
      </c>
      <c r="Z303" s="5" t="s">
        <v>42</v>
      </c>
      <c r="AA303" s="7" t="s">
        <v>42</v>
      </c>
      <c r="AB303" s="7" t="s">
        <v>42</v>
      </c>
      <c r="AC303" s="7" t="s">
        <v>42</v>
      </c>
      <c r="AD303" s="7" t="s">
        <v>42</v>
      </c>
      <c r="AE303" s="7" t="s">
        <v>42</v>
      </c>
      <c r="AF303" s="6" t="s">
        <v>42</v>
      </c>
      <c r="AG303" s="6" t="s">
        <v>42</v>
      </c>
      <c r="AH303" s="6" t="s">
        <v>42</v>
      </c>
      <c r="AI303" s="6" t="s">
        <v>42</v>
      </c>
      <c r="AJ303" s="6" t="s">
        <v>42</v>
      </c>
    </row>
    <row r="304">
      <c r="A304" s="27" t="s">
        <v>1442</v>
      </c>
      <c r="B304" s="6" t="s">
        <v>1443</v>
      </c>
      <c r="C304" s="6" t="s">
        <v>496</v>
      </c>
      <c r="D304" s="7" t="s">
        <v>497</v>
      </c>
      <c r="E304" s="27" t="s">
        <v>498</v>
      </c>
      <c r="F304" s="5" t="s">
        <v>22</v>
      </c>
      <c r="G304" s="6" t="s">
        <v>41</v>
      </c>
      <c r="H304" s="6" t="s">
        <v>42</v>
      </c>
      <c r="I304" s="6" t="s">
        <v>1444</v>
      </c>
      <c r="J304" s="8" t="s">
        <v>43</v>
      </c>
      <c r="K304" s="5" t="s">
        <v>43</v>
      </c>
      <c r="L304" s="7" t="s">
        <v>44</v>
      </c>
      <c r="M304" s="9" t="s">
        <v>45</v>
      </c>
      <c r="N304" s="5" t="s">
        <v>410</v>
      </c>
      <c r="O304" s="30" t="s">
        <v>1445</v>
      </c>
      <c r="P304" s="31">
        <v>45390.3515726852</v>
      </c>
      <c r="Q304" s="27" t="s">
        <v>42</v>
      </c>
      <c r="R304" s="28" t="s">
        <v>42</v>
      </c>
      <c r="S304" s="27" t="s">
        <v>48</v>
      </c>
      <c r="T304" s="27" t="s">
        <v>62</v>
      </c>
      <c r="U304" s="5" t="s">
        <v>1318</v>
      </c>
      <c r="V304" s="29" t="s">
        <v>64</v>
      </c>
      <c r="W304" s="7" t="s">
        <v>1446</v>
      </c>
      <c r="X304" s="7" t="s">
        <v>42</v>
      </c>
      <c r="Y304" s="5" t="s">
        <v>53</v>
      </c>
      <c r="Z304" s="5" t="s">
        <v>42</v>
      </c>
      <c r="AA304" s="7" t="s">
        <v>73</v>
      </c>
      <c r="AB304" s="7" t="s">
        <v>73</v>
      </c>
      <c r="AC304" s="7" t="s">
        <v>73</v>
      </c>
      <c r="AD304" s="7" t="s">
        <v>73</v>
      </c>
      <c r="AE304" s="7" t="s">
        <v>1447</v>
      </c>
      <c r="AF304" s="6" t="s">
        <v>42</v>
      </c>
      <c r="AG304" s="6" t="s">
        <v>42</v>
      </c>
      <c r="AH304" s="6" t="s">
        <v>42</v>
      </c>
      <c r="AI304" s="6" t="s">
        <v>42</v>
      </c>
      <c r="AJ304" s="6" t="s">
        <v>42</v>
      </c>
    </row>
    <row r="305">
      <c r="A305" s="27" t="s">
        <v>1448</v>
      </c>
      <c r="B305" s="6" t="s">
        <v>1449</v>
      </c>
      <c r="C305" s="6" t="s">
        <v>496</v>
      </c>
      <c r="D305" s="7" t="s">
        <v>497</v>
      </c>
      <c r="E305" s="27" t="s">
        <v>498</v>
      </c>
      <c r="F305" s="5" t="s">
        <v>22</v>
      </c>
      <c r="G305" s="6" t="s">
        <v>41</v>
      </c>
      <c r="H305" s="6" t="s">
        <v>42</v>
      </c>
      <c r="I305" s="6" t="s">
        <v>1444</v>
      </c>
      <c r="J305" s="8" t="s">
        <v>43</v>
      </c>
      <c r="K305" s="5" t="s">
        <v>43</v>
      </c>
      <c r="L305" s="7" t="s">
        <v>44</v>
      </c>
      <c r="M305" s="9" t="s">
        <v>45</v>
      </c>
      <c r="N305" s="5" t="s">
        <v>410</v>
      </c>
      <c r="O305" s="30" t="s">
        <v>1450</v>
      </c>
      <c r="P305" s="31">
        <v>45390.3515721412</v>
      </c>
      <c r="Q305" s="27" t="s">
        <v>42</v>
      </c>
      <c r="R305" s="28" t="s">
        <v>42</v>
      </c>
      <c r="S305" s="27" t="s">
        <v>48</v>
      </c>
      <c r="T305" s="27" t="s">
        <v>62</v>
      </c>
      <c r="U305" s="5" t="s">
        <v>1318</v>
      </c>
      <c r="V305" s="29" t="s">
        <v>64</v>
      </c>
      <c r="W305" s="7" t="s">
        <v>1451</v>
      </c>
      <c r="X305" s="7" t="s">
        <v>42</v>
      </c>
      <c r="Y305" s="5" t="s">
        <v>53</v>
      </c>
      <c r="Z305" s="5" t="s">
        <v>42</v>
      </c>
      <c r="AA305" s="7" t="s">
        <v>73</v>
      </c>
      <c r="AB305" s="7" t="s">
        <v>73</v>
      </c>
      <c r="AC305" s="7" t="s">
        <v>73</v>
      </c>
      <c r="AD305" s="7" t="s">
        <v>73</v>
      </c>
      <c r="AE305" s="7" t="s">
        <v>1452</v>
      </c>
      <c r="AF305" s="6" t="s">
        <v>42</v>
      </c>
      <c r="AG305" s="6" t="s">
        <v>42</v>
      </c>
      <c r="AH305" s="6" t="s">
        <v>42</v>
      </c>
      <c r="AI305" s="6" t="s">
        <v>42</v>
      </c>
      <c r="AJ305" s="6" t="s">
        <v>42</v>
      </c>
    </row>
    <row r="306">
      <c r="A306" s="27" t="s">
        <v>1453</v>
      </c>
      <c r="B306" s="6" t="s">
        <v>1212</v>
      </c>
      <c r="C306" s="6" t="s">
        <v>634</v>
      </c>
      <c r="D306" s="7" t="s">
        <v>635</v>
      </c>
      <c r="E306" s="27" t="s">
        <v>636</v>
      </c>
      <c r="F306" s="5" t="s">
        <v>80</v>
      </c>
      <c r="G306" s="6" t="s">
        <v>42</v>
      </c>
      <c r="H306" s="6" t="s">
        <v>42</v>
      </c>
      <c r="I306" s="6" t="s">
        <v>42</v>
      </c>
      <c r="J306" s="8" t="s">
        <v>114</v>
      </c>
      <c r="K306" s="5" t="s">
        <v>114</v>
      </c>
      <c r="L306" s="7" t="s">
        <v>115</v>
      </c>
      <c r="M306" s="9" t="s">
        <v>45</v>
      </c>
      <c r="N306" s="5" t="s">
        <v>81</v>
      </c>
      <c r="O306" s="30" t="s">
        <v>1454</v>
      </c>
      <c r="P306" s="31">
        <v>45390.5191076389</v>
      </c>
      <c r="Q306" s="27" t="s">
        <v>42</v>
      </c>
      <c r="R306" s="28" t="s">
        <v>42</v>
      </c>
      <c r="S306" s="27" t="s">
        <v>42</v>
      </c>
      <c r="T306" s="27" t="s">
        <v>42</v>
      </c>
      <c r="U306" s="5" t="s">
        <v>42</v>
      </c>
      <c r="V306" s="27" t="s">
        <v>42</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c r="A307" s="27" t="s">
        <v>1455</v>
      </c>
      <c r="B307" s="6" t="s">
        <v>1456</v>
      </c>
      <c r="C307" s="6" t="s">
        <v>56</v>
      </c>
      <c r="D307" s="7" t="s">
        <v>329</v>
      </c>
      <c r="E307" s="27" t="s">
        <v>330</v>
      </c>
      <c r="F307" s="5" t="s">
        <v>22</v>
      </c>
      <c r="G307" s="6" t="s">
        <v>41</v>
      </c>
      <c r="H307" s="6" t="s">
        <v>42</v>
      </c>
      <c r="I307" s="6" t="s">
        <v>42</v>
      </c>
      <c r="J307" s="8" t="s">
        <v>43</v>
      </c>
      <c r="K307" s="5" t="s">
        <v>43</v>
      </c>
      <c r="L307" s="7" t="s">
        <v>44</v>
      </c>
      <c r="M307" s="9" t="s">
        <v>45</v>
      </c>
      <c r="N307" s="5" t="s">
        <v>410</v>
      </c>
      <c r="O307" s="30" t="s">
        <v>1457</v>
      </c>
      <c r="P307" s="31">
        <v>45390.718328125</v>
      </c>
      <c r="Q307" s="27" t="s">
        <v>42</v>
      </c>
      <c r="R307" s="28" t="s">
        <v>42</v>
      </c>
      <c r="S307" s="27" t="s">
        <v>48</v>
      </c>
      <c r="T307" s="27" t="s">
        <v>62</v>
      </c>
      <c r="U307" s="5" t="s">
        <v>1318</v>
      </c>
      <c r="V307" s="29" t="s">
        <v>64</v>
      </c>
      <c r="W307" s="7" t="s">
        <v>1458</v>
      </c>
      <c r="X307" s="7" t="s">
        <v>42</v>
      </c>
      <c r="Y307" s="5" t="s">
        <v>53</v>
      </c>
      <c r="Z307" s="5" t="s">
        <v>42</v>
      </c>
      <c r="AA307" s="7" t="s">
        <v>42</v>
      </c>
      <c r="AB307" s="7" t="s">
        <v>42</v>
      </c>
      <c r="AC307" s="7" t="s">
        <v>42</v>
      </c>
      <c r="AD307" s="7" t="s">
        <v>42</v>
      </c>
      <c r="AE307" s="7" t="s">
        <v>42</v>
      </c>
      <c r="AF307" s="6" t="s">
        <v>42</v>
      </c>
      <c r="AG307" s="6" t="s">
        <v>42</v>
      </c>
      <c r="AH307" s="6" t="s">
        <v>42</v>
      </c>
      <c r="AI307" s="6" t="s">
        <v>42</v>
      </c>
      <c r="AJ307" s="6" t="s">
        <v>42</v>
      </c>
    </row>
    <row r="308">
      <c r="A308" s="27" t="s">
        <v>1459</v>
      </c>
      <c r="B308" s="6" t="s">
        <v>1460</v>
      </c>
      <c r="C308" s="6" t="s">
        <v>56</v>
      </c>
      <c r="D308" s="7" t="s">
        <v>329</v>
      </c>
      <c r="E308" s="27" t="s">
        <v>330</v>
      </c>
      <c r="F308" s="5" t="s">
        <v>22</v>
      </c>
      <c r="G308" s="6" t="s">
        <v>41</v>
      </c>
      <c r="H308" s="6" t="s">
        <v>42</v>
      </c>
      <c r="I308" s="6" t="s">
        <v>42</v>
      </c>
      <c r="J308" s="8" t="s">
        <v>43</v>
      </c>
      <c r="K308" s="5" t="s">
        <v>43</v>
      </c>
      <c r="L308" s="7" t="s">
        <v>44</v>
      </c>
      <c r="M308" s="9" t="s">
        <v>45</v>
      </c>
      <c r="N308" s="5" t="s">
        <v>410</v>
      </c>
      <c r="O308" s="30" t="s">
        <v>1461</v>
      </c>
      <c r="P308" s="31">
        <v>45393.2974969097</v>
      </c>
      <c r="Q308" s="27" t="s">
        <v>42</v>
      </c>
      <c r="R308" s="28" t="s">
        <v>42</v>
      </c>
      <c r="S308" s="27" t="s">
        <v>48</v>
      </c>
      <c r="T308" s="27" t="s">
        <v>62</v>
      </c>
      <c r="U308" s="5" t="s">
        <v>1318</v>
      </c>
      <c r="V308" s="29" t="s">
        <v>208</v>
      </c>
      <c r="W308" s="7" t="s">
        <v>1462</v>
      </c>
      <c r="X308" s="7" t="s">
        <v>42</v>
      </c>
      <c r="Y308" s="5" t="s">
        <v>53</v>
      </c>
      <c r="Z308" s="5" t="s">
        <v>42</v>
      </c>
      <c r="AA308" s="7" t="s">
        <v>42</v>
      </c>
      <c r="AB308" s="7" t="s">
        <v>42</v>
      </c>
      <c r="AC308" s="7" t="s">
        <v>42</v>
      </c>
      <c r="AD308" s="7" t="s">
        <v>42</v>
      </c>
      <c r="AE308" s="7" t="s">
        <v>42</v>
      </c>
      <c r="AF308" s="6" t="s">
        <v>42</v>
      </c>
      <c r="AG308" s="6" t="s">
        <v>42</v>
      </c>
      <c r="AH308" s="6" t="s">
        <v>42</v>
      </c>
      <c r="AI308" s="6" t="s">
        <v>42</v>
      </c>
      <c r="AJ308" s="6" t="s">
        <v>42</v>
      </c>
    </row>
    <row r="309">
      <c r="A309" s="27" t="s">
        <v>1463</v>
      </c>
      <c r="B309" s="6" t="s">
        <v>1464</v>
      </c>
      <c r="C309" s="6" t="s">
        <v>56</v>
      </c>
      <c r="D309" s="7" t="s">
        <v>57</v>
      </c>
      <c r="E309" s="27" t="s">
        <v>58</v>
      </c>
      <c r="F309" s="5" t="s">
        <v>22</v>
      </c>
      <c r="G309" s="6" t="s">
        <v>41</v>
      </c>
      <c r="H309" s="6" t="s">
        <v>42</v>
      </c>
      <c r="I309" s="6" t="s">
        <v>42</v>
      </c>
      <c r="J309" s="8" t="s">
        <v>43</v>
      </c>
      <c r="K309" s="5" t="s">
        <v>43</v>
      </c>
      <c r="L309" s="7" t="s">
        <v>44</v>
      </c>
      <c r="M309" s="9" t="s">
        <v>45</v>
      </c>
      <c r="N309" s="5" t="s">
        <v>410</v>
      </c>
      <c r="O309" s="30" t="s">
        <v>1465</v>
      </c>
      <c r="P309" s="31">
        <v>45394.4980740394</v>
      </c>
      <c r="Q309" s="27" t="s">
        <v>42</v>
      </c>
      <c r="R309" s="28" t="s">
        <v>42</v>
      </c>
      <c r="S309" s="27" t="s">
        <v>99</v>
      </c>
      <c r="T309" s="27" t="s">
        <v>100</v>
      </c>
      <c r="U309" s="5" t="s">
        <v>1302</v>
      </c>
      <c r="V309" s="29" t="s">
        <v>1466</v>
      </c>
      <c r="W309" s="7" t="s">
        <v>1467</v>
      </c>
      <c r="X309" s="7" t="s">
        <v>42</v>
      </c>
      <c r="Y309" s="5" t="s">
        <v>53</v>
      </c>
      <c r="Z309" s="5" t="s">
        <v>42</v>
      </c>
      <c r="AA309" s="7" t="s">
        <v>42</v>
      </c>
      <c r="AB309" s="7" t="s">
        <v>42</v>
      </c>
      <c r="AC309" s="7" t="s">
        <v>42</v>
      </c>
      <c r="AD309" s="7" t="s">
        <v>42</v>
      </c>
      <c r="AE309" s="7" t="s">
        <v>42</v>
      </c>
      <c r="AF309" s="6" t="s">
        <v>42</v>
      </c>
      <c r="AG309" s="6" t="s">
        <v>42</v>
      </c>
      <c r="AH309" s="6" t="s">
        <v>42</v>
      </c>
      <c r="AI309" s="6" t="s">
        <v>42</v>
      </c>
      <c r="AJ309" s="6" t="s">
        <v>42</v>
      </c>
    </row>
    <row r="310">
      <c r="A310" s="27" t="s">
        <v>1468</v>
      </c>
      <c r="B310" s="6" t="s">
        <v>1469</v>
      </c>
      <c r="C310" s="6" t="s">
        <v>56</v>
      </c>
      <c r="D310" s="7" t="s">
        <v>57</v>
      </c>
      <c r="E310" s="27" t="s">
        <v>58</v>
      </c>
      <c r="F310" s="5" t="s">
        <v>22</v>
      </c>
      <c r="G310" s="6" t="s">
        <v>41</v>
      </c>
      <c r="H310" s="6" t="s">
        <v>42</v>
      </c>
      <c r="I310" s="6" t="s">
        <v>1470</v>
      </c>
      <c r="J310" s="8" t="s">
        <v>43</v>
      </c>
      <c r="K310" s="5" t="s">
        <v>43</v>
      </c>
      <c r="L310" s="7" t="s">
        <v>44</v>
      </c>
      <c r="M310" s="9" t="s">
        <v>45</v>
      </c>
      <c r="N310" s="5" t="s">
        <v>410</v>
      </c>
      <c r="O310" s="30" t="s">
        <v>1471</v>
      </c>
      <c r="P310" s="31">
        <v>45397.4071851505</v>
      </c>
      <c r="Q310" s="27" t="s">
        <v>42</v>
      </c>
      <c r="R310" s="28" t="s">
        <v>42</v>
      </c>
      <c r="S310" s="27" t="s">
        <v>99</v>
      </c>
      <c r="T310" s="27" t="s">
        <v>100</v>
      </c>
      <c r="U310" s="5" t="s">
        <v>1302</v>
      </c>
      <c r="V310" s="29" t="s">
        <v>1466</v>
      </c>
      <c r="W310" s="7" t="s">
        <v>1472</v>
      </c>
      <c r="X310" s="7" t="s">
        <v>42</v>
      </c>
      <c r="Y310" s="5" t="s">
        <v>53</v>
      </c>
      <c r="Z310" s="5" t="s">
        <v>42</v>
      </c>
      <c r="AA310" s="7" t="s">
        <v>73</v>
      </c>
      <c r="AB310" s="7" t="s">
        <v>73</v>
      </c>
      <c r="AC310" s="7" t="s">
        <v>73</v>
      </c>
      <c r="AD310" s="7" t="s">
        <v>73</v>
      </c>
      <c r="AE310" s="7" t="s">
        <v>1473</v>
      </c>
      <c r="AF310" s="6" t="s">
        <v>42</v>
      </c>
      <c r="AG310" s="6" t="s">
        <v>42</v>
      </c>
      <c r="AH310" s="6" t="s">
        <v>42</v>
      </c>
      <c r="AI310" s="6" t="s">
        <v>42</v>
      </c>
      <c r="AJ310" s="6" t="s">
        <v>42</v>
      </c>
    </row>
    <row r="311">
      <c r="A311" s="27" t="s">
        <v>1474</v>
      </c>
      <c r="B311" s="6" t="s">
        <v>1475</v>
      </c>
      <c r="C311" s="6" t="s">
        <v>287</v>
      </c>
      <c r="D311" s="7" t="s">
        <v>78</v>
      </c>
      <c r="E311" s="27" t="s">
        <v>79</v>
      </c>
      <c r="F311" s="5" t="s">
        <v>22</v>
      </c>
      <c r="G311" s="6" t="s">
        <v>42</v>
      </c>
      <c r="H311" s="6" t="s">
        <v>42</v>
      </c>
      <c r="I311" s="6" t="s">
        <v>1476</v>
      </c>
      <c r="J311" s="8" t="s">
        <v>43</v>
      </c>
      <c r="K311" s="5" t="s">
        <v>43</v>
      </c>
      <c r="L311" s="7" t="s">
        <v>44</v>
      </c>
      <c r="M311" s="9" t="s">
        <v>45</v>
      </c>
      <c r="N311" s="5" t="s">
        <v>926</v>
      </c>
      <c r="O311" s="30" t="s">
        <v>1477</v>
      </c>
      <c r="P311" s="31">
        <v>45397.5156672106</v>
      </c>
      <c r="Q311" s="27" t="s">
        <v>42</v>
      </c>
      <c r="R311" s="28" t="s">
        <v>42</v>
      </c>
      <c r="S311" s="27" t="s">
        <v>48</v>
      </c>
      <c r="T311" s="27" t="s">
        <v>62</v>
      </c>
      <c r="U311" s="5" t="s">
        <v>1318</v>
      </c>
      <c r="V311" s="29" t="s">
        <v>208</v>
      </c>
      <c r="W311" s="7" t="s">
        <v>1478</v>
      </c>
      <c r="X311" s="7" t="s">
        <v>42</v>
      </c>
      <c r="Y311" s="5" t="s">
        <v>119</v>
      </c>
      <c r="Z311" s="5" t="s">
        <v>42</v>
      </c>
      <c r="AA311" s="7" t="s">
        <v>73</v>
      </c>
      <c r="AB311" s="7" t="s">
        <v>73</v>
      </c>
      <c r="AC311" s="7" t="s">
        <v>73</v>
      </c>
      <c r="AD311" s="7" t="s">
        <v>73</v>
      </c>
      <c r="AE311" s="7" t="s">
        <v>1479</v>
      </c>
      <c r="AF311" s="6" t="s">
        <v>42</v>
      </c>
      <c r="AG311" s="6" t="s">
        <v>42</v>
      </c>
      <c r="AH311" s="6" t="s">
        <v>42</v>
      </c>
      <c r="AI311" s="6" t="s">
        <v>42</v>
      </c>
      <c r="AJ311" s="6" t="s">
        <v>42</v>
      </c>
    </row>
    <row r="312">
      <c r="A312" s="27" t="s">
        <v>1480</v>
      </c>
      <c r="B312" s="6" t="s">
        <v>1481</v>
      </c>
      <c r="C312" s="6" t="s">
        <v>77</v>
      </c>
      <c r="D312" s="7" t="s">
        <v>78</v>
      </c>
      <c r="E312" s="27" t="s">
        <v>79</v>
      </c>
      <c r="F312" s="5" t="s">
        <v>80</v>
      </c>
      <c r="G312" s="6" t="s">
        <v>42</v>
      </c>
      <c r="H312" s="6" t="s">
        <v>42</v>
      </c>
      <c r="I312" s="6" t="s">
        <v>42</v>
      </c>
      <c r="J312" s="8" t="s">
        <v>43</v>
      </c>
      <c r="K312" s="5" t="s">
        <v>43</v>
      </c>
      <c r="L312" s="7" t="s">
        <v>44</v>
      </c>
      <c r="M312" s="9" t="s">
        <v>45</v>
      </c>
      <c r="N312" s="5" t="s">
        <v>926</v>
      </c>
      <c r="O312" s="30" t="s">
        <v>1482</v>
      </c>
      <c r="P312" s="31">
        <v>45397.5156731829</v>
      </c>
      <c r="Q312" s="27" t="s">
        <v>42</v>
      </c>
      <c r="R312" s="28" t="s">
        <v>42</v>
      </c>
      <c r="S312" s="27" t="s">
        <v>42</v>
      </c>
      <c r="T312" s="27" t="s">
        <v>42</v>
      </c>
      <c r="U312" s="5" t="s">
        <v>42</v>
      </c>
      <c r="V312" s="27" t="s">
        <v>42</v>
      </c>
      <c r="W312" s="7" t="s">
        <v>42</v>
      </c>
      <c r="X312" s="7" t="s">
        <v>42</v>
      </c>
      <c r="Y312" s="5" t="s">
        <v>42</v>
      </c>
      <c r="Z312" s="5" t="s">
        <v>42</v>
      </c>
      <c r="AA312" s="7" t="s">
        <v>42</v>
      </c>
      <c r="AB312" s="7" t="s">
        <v>42</v>
      </c>
      <c r="AC312" s="7" t="s">
        <v>42</v>
      </c>
      <c r="AD312" s="7" t="s">
        <v>42</v>
      </c>
      <c r="AE312" s="7" t="s">
        <v>42</v>
      </c>
      <c r="AF312" s="6" t="s">
        <v>42</v>
      </c>
      <c r="AG312" s="6" t="s">
        <v>42</v>
      </c>
      <c r="AH312" s="6" t="s">
        <v>42</v>
      </c>
      <c r="AI312" s="6" t="s">
        <v>42</v>
      </c>
      <c r="AJ312" s="6" t="s">
        <v>42</v>
      </c>
    </row>
    <row r="313">
      <c r="A313" s="27" t="s">
        <v>1483</v>
      </c>
      <c r="B313" s="6" t="s">
        <v>1484</v>
      </c>
      <c r="C313" s="6" t="s">
        <v>56</v>
      </c>
      <c r="D313" s="7" t="s">
        <v>57</v>
      </c>
      <c r="E313" s="27" t="s">
        <v>58</v>
      </c>
      <c r="F313" s="5" t="s">
        <v>22</v>
      </c>
      <c r="G313" s="6" t="s">
        <v>41</v>
      </c>
      <c r="H313" s="6" t="s">
        <v>42</v>
      </c>
      <c r="I313" s="6" t="s">
        <v>1470</v>
      </c>
      <c r="J313" s="8" t="s">
        <v>43</v>
      </c>
      <c r="K313" s="5" t="s">
        <v>43</v>
      </c>
      <c r="L313" s="7" t="s">
        <v>44</v>
      </c>
      <c r="M313" s="9" t="s">
        <v>45</v>
      </c>
      <c r="N313" s="5" t="s">
        <v>410</v>
      </c>
      <c r="O313" s="30" t="s">
        <v>1485</v>
      </c>
      <c r="P313" s="31">
        <v>45397.4519822917</v>
      </c>
      <c r="Q313" s="27" t="s">
        <v>42</v>
      </c>
      <c r="R313" s="28" t="s">
        <v>42</v>
      </c>
      <c r="S313" s="27" t="s">
        <v>99</v>
      </c>
      <c r="T313" s="27" t="s">
        <v>100</v>
      </c>
      <c r="U313" s="5" t="s">
        <v>1302</v>
      </c>
      <c r="V313" s="29" t="s">
        <v>938</v>
      </c>
      <c r="W313" s="7" t="s">
        <v>1486</v>
      </c>
      <c r="X313" s="7" t="s">
        <v>42</v>
      </c>
      <c r="Y313" s="5" t="s">
        <v>53</v>
      </c>
      <c r="Z313" s="5" t="s">
        <v>42</v>
      </c>
      <c r="AA313" s="7" t="s">
        <v>73</v>
      </c>
      <c r="AB313" s="7" t="s">
        <v>73</v>
      </c>
      <c r="AC313" s="7" t="s">
        <v>73</v>
      </c>
      <c r="AD313" s="7" t="s">
        <v>73</v>
      </c>
      <c r="AE313" s="7" t="s">
        <v>1487</v>
      </c>
      <c r="AF313" s="6" t="s">
        <v>42</v>
      </c>
      <c r="AG313" s="6" t="s">
        <v>42</v>
      </c>
      <c r="AH313" s="6" t="s">
        <v>42</v>
      </c>
      <c r="AI313" s="6" t="s">
        <v>42</v>
      </c>
      <c r="AJ313" s="6" t="s">
        <v>42</v>
      </c>
    </row>
    <row r="314">
      <c r="A314" s="27" t="s">
        <v>1488</v>
      </c>
      <c r="B314" s="6" t="s">
        <v>1489</v>
      </c>
      <c r="C314" s="6" t="s">
        <v>38</v>
      </c>
      <c r="D314" s="7" t="s">
        <v>39</v>
      </c>
      <c r="E314" s="27" t="s">
        <v>40</v>
      </c>
      <c r="F314" s="5" t="s">
        <v>22</v>
      </c>
      <c r="G314" s="6" t="s">
        <v>41</v>
      </c>
      <c r="H314" s="6" t="s">
        <v>42</v>
      </c>
      <c r="I314" s="6" t="s">
        <v>1490</v>
      </c>
      <c r="J314" s="8" t="s">
        <v>43</v>
      </c>
      <c r="K314" s="5" t="s">
        <v>43</v>
      </c>
      <c r="L314" s="7" t="s">
        <v>44</v>
      </c>
      <c r="M314" s="9" t="s">
        <v>45</v>
      </c>
      <c r="N314" s="5" t="s">
        <v>410</v>
      </c>
      <c r="O314" s="30" t="s">
        <v>1491</v>
      </c>
      <c r="P314" s="31">
        <v>45398.7220565162</v>
      </c>
      <c r="Q314" s="27" t="s">
        <v>42</v>
      </c>
      <c r="R314" s="28" t="s">
        <v>42</v>
      </c>
      <c r="S314" s="27" t="s">
        <v>48</v>
      </c>
      <c r="T314" s="27" t="s">
        <v>49</v>
      </c>
      <c r="U314" s="5" t="s">
        <v>474</v>
      </c>
      <c r="V314" s="27" t="s">
        <v>665</v>
      </c>
      <c r="W314" s="7" t="s">
        <v>1492</v>
      </c>
      <c r="X314" s="7" t="s">
        <v>42</v>
      </c>
      <c r="Y314" s="5" t="s">
        <v>53</v>
      </c>
      <c r="Z314" s="5" t="s">
        <v>42</v>
      </c>
      <c r="AA314" s="7" t="s">
        <v>73</v>
      </c>
      <c r="AB314" s="7" t="s">
        <v>73</v>
      </c>
      <c r="AC314" s="7" t="s">
        <v>73</v>
      </c>
      <c r="AD314" s="7" t="s">
        <v>73</v>
      </c>
      <c r="AE314" s="7" t="s">
        <v>1493</v>
      </c>
      <c r="AF314" s="6" t="s">
        <v>42</v>
      </c>
      <c r="AG314" s="6" t="s">
        <v>42</v>
      </c>
      <c r="AH314" s="6" t="s">
        <v>42</v>
      </c>
      <c r="AI314" s="6" t="s">
        <v>42</v>
      </c>
      <c r="AJ314" s="6" t="s">
        <v>42</v>
      </c>
    </row>
    <row r="315">
      <c r="A315" s="27" t="s">
        <v>1494</v>
      </c>
      <c r="B315" s="6" t="s">
        <v>1495</v>
      </c>
      <c r="C315" s="6" t="s">
        <v>56</v>
      </c>
      <c r="D315" s="7" t="s">
        <v>57</v>
      </c>
      <c r="E315" s="27" t="s">
        <v>58</v>
      </c>
      <c r="F315" s="5" t="s">
        <v>22</v>
      </c>
      <c r="G315" s="6" t="s">
        <v>41</v>
      </c>
      <c r="H315" s="6" t="s">
        <v>42</v>
      </c>
      <c r="I315" s="6" t="s">
        <v>42</v>
      </c>
      <c r="J315" s="8" t="s">
        <v>43</v>
      </c>
      <c r="K315" s="5" t="s">
        <v>43</v>
      </c>
      <c r="L315" s="7" t="s">
        <v>44</v>
      </c>
      <c r="M315" s="9" t="s">
        <v>45</v>
      </c>
      <c r="N315" s="5" t="s">
        <v>926</v>
      </c>
      <c r="O315" s="30" t="s">
        <v>1496</v>
      </c>
      <c r="P315" s="31">
        <v>45398.4268304051</v>
      </c>
      <c r="Q315" s="27" t="s">
        <v>42</v>
      </c>
      <c r="R315" s="28" t="s">
        <v>42</v>
      </c>
      <c r="S315" s="27" t="s">
        <v>48</v>
      </c>
      <c r="T315" s="27" t="s">
        <v>62</v>
      </c>
      <c r="U315" s="5" t="s">
        <v>1318</v>
      </c>
      <c r="V315" s="29" t="s">
        <v>64</v>
      </c>
      <c r="W315" s="7" t="s">
        <v>1497</v>
      </c>
      <c r="X315" s="7" t="s">
        <v>42</v>
      </c>
      <c r="Y315" s="5" t="s">
        <v>53</v>
      </c>
      <c r="Z315" s="5" t="s">
        <v>42</v>
      </c>
      <c r="AA315" s="7" t="s">
        <v>42</v>
      </c>
      <c r="AB315" s="7" t="s">
        <v>42</v>
      </c>
      <c r="AC315" s="7" t="s">
        <v>42</v>
      </c>
      <c r="AD315" s="7" t="s">
        <v>42</v>
      </c>
      <c r="AE315" s="7" t="s">
        <v>42</v>
      </c>
      <c r="AF315" s="6" t="s">
        <v>42</v>
      </c>
      <c r="AG315" s="6" t="s">
        <v>42</v>
      </c>
      <c r="AH315" s="6" t="s">
        <v>42</v>
      </c>
      <c r="AI315" s="6" t="s">
        <v>42</v>
      </c>
      <c r="AJ315" s="6" t="s">
        <v>42</v>
      </c>
    </row>
    <row r="316">
      <c r="A316" s="27" t="s">
        <v>1498</v>
      </c>
      <c r="B316" s="6" t="s">
        <v>1499</v>
      </c>
      <c r="C316" s="6" t="s">
        <v>222</v>
      </c>
      <c r="D316" s="7" t="s">
        <v>635</v>
      </c>
      <c r="E316" s="27" t="s">
        <v>636</v>
      </c>
      <c r="F316" s="5" t="s">
        <v>22</v>
      </c>
      <c r="G316" s="6" t="s">
        <v>42</v>
      </c>
      <c r="H316" s="6" t="s">
        <v>42</v>
      </c>
      <c r="I316" s="6" t="s">
        <v>42</v>
      </c>
      <c r="J316" s="8" t="s">
        <v>43</v>
      </c>
      <c r="K316" s="5" t="s">
        <v>43</v>
      </c>
      <c r="L316" s="7" t="s">
        <v>44</v>
      </c>
      <c r="M316" s="9" t="s">
        <v>45</v>
      </c>
      <c r="N316" s="5" t="s">
        <v>926</v>
      </c>
      <c r="O316" s="30" t="s">
        <v>1500</v>
      </c>
      <c r="P316" s="31">
        <v>45398.7220565162</v>
      </c>
      <c r="Q316" s="27" t="s">
        <v>42</v>
      </c>
      <c r="R316" s="28" t="s">
        <v>42</v>
      </c>
      <c r="S316" s="27" t="s">
        <v>99</v>
      </c>
      <c r="T316" s="27" t="s">
        <v>100</v>
      </c>
      <c r="U316" s="5" t="s">
        <v>1302</v>
      </c>
      <c r="V316" s="29" t="s">
        <v>642</v>
      </c>
      <c r="W316" s="7" t="s">
        <v>1501</v>
      </c>
      <c r="X316" s="7" t="s">
        <v>42</v>
      </c>
      <c r="Y316" s="5" t="s">
        <v>53</v>
      </c>
      <c r="Z316" s="5" t="s">
        <v>42</v>
      </c>
      <c r="AA316" s="7" t="s">
        <v>42</v>
      </c>
      <c r="AB316" s="7" t="s">
        <v>42</v>
      </c>
      <c r="AC316" s="7" t="s">
        <v>42</v>
      </c>
      <c r="AD316" s="7" t="s">
        <v>42</v>
      </c>
      <c r="AE316" s="7" t="s">
        <v>42</v>
      </c>
      <c r="AF316" s="6" t="s">
        <v>42</v>
      </c>
      <c r="AG316" s="6" t="s">
        <v>42</v>
      </c>
      <c r="AH316" s="6" t="s">
        <v>42</v>
      </c>
      <c r="AI316" s="6" t="s">
        <v>42</v>
      </c>
      <c r="AJ316" s="6" t="s">
        <v>42</v>
      </c>
    </row>
    <row r="317">
      <c r="A317" s="27" t="s">
        <v>1502</v>
      </c>
      <c r="B317" s="6" t="s">
        <v>1503</v>
      </c>
      <c r="C317" s="6" t="s">
        <v>222</v>
      </c>
      <c r="D317" s="7" t="s">
        <v>635</v>
      </c>
      <c r="E317" s="27" t="s">
        <v>636</v>
      </c>
      <c r="F317" s="5" t="s">
        <v>22</v>
      </c>
      <c r="G317" s="6" t="s">
        <v>41</v>
      </c>
      <c r="H317" s="6" t="s">
        <v>42</v>
      </c>
      <c r="I317" s="6" t="s">
        <v>42</v>
      </c>
      <c r="J317" s="8" t="s">
        <v>43</v>
      </c>
      <c r="K317" s="5" t="s">
        <v>43</v>
      </c>
      <c r="L317" s="7" t="s">
        <v>44</v>
      </c>
      <c r="M317" s="9" t="s">
        <v>45</v>
      </c>
      <c r="N317" s="5" t="s">
        <v>926</v>
      </c>
      <c r="O317" s="30" t="s">
        <v>1504</v>
      </c>
      <c r="P317" s="31">
        <v>45406.6388020833</v>
      </c>
      <c r="Q317" s="27" t="s">
        <v>42</v>
      </c>
      <c r="R317" s="28" t="s">
        <v>42</v>
      </c>
      <c r="S317" s="27" t="s">
        <v>99</v>
      </c>
      <c r="T317" s="27" t="s">
        <v>100</v>
      </c>
      <c r="U317" s="5" t="s">
        <v>1302</v>
      </c>
      <c r="V317" s="29" t="s">
        <v>938</v>
      </c>
      <c r="W317" s="7" t="s">
        <v>1505</v>
      </c>
      <c r="X317" s="7" t="s">
        <v>42</v>
      </c>
      <c r="Y317" s="5" t="s">
        <v>53</v>
      </c>
      <c r="Z317" s="5" t="s">
        <v>42</v>
      </c>
      <c r="AA317" s="7" t="s">
        <v>42</v>
      </c>
      <c r="AB317" s="7" t="s">
        <v>42</v>
      </c>
      <c r="AC317" s="7" t="s">
        <v>42</v>
      </c>
      <c r="AD317" s="7" t="s">
        <v>42</v>
      </c>
      <c r="AE317" s="7" t="s">
        <v>42</v>
      </c>
      <c r="AF317" s="6" t="s">
        <v>42</v>
      </c>
      <c r="AG317" s="6" t="s">
        <v>42</v>
      </c>
      <c r="AH317" s="6" t="s">
        <v>42</v>
      </c>
      <c r="AI317" s="6" t="s">
        <v>42</v>
      </c>
      <c r="AJ317" s="6" t="s">
        <v>42</v>
      </c>
    </row>
    <row r="318">
      <c r="A318" s="27" t="s">
        <v>1506</v>
      </c>
      <c r="B318" s="6" t="s">
        <v>1507</v>
      </c>
      <c r="C318" s="6" t="s">
        <v>222</v>
      </c>
      <c r="D318" s="7" t="s">
        <v>635</v>
      </c>
      <c r="E318" s="27" t="s">
        <v>636</v>
      </c>
      <c r="F318" s="5" t="s">
        <v>22</v>
      </c>
      <c r="G318" s="6" t="s">
        <v>41</v>
      </c>
      <c r="H318" s="6" t="s">
        <v>42</v>
      </c>
      <c r="I318" s="6" t="s">
        <v>42</v>
      </c>
      <c r="J318" s="8" t="s">
        <v>43</v>
      </c>
      <c r="K318" s="5" t="s">
        <v>43</v>
      </c>
      <c r="L318" s="7" t="s">
        <v>44</v>
      </c>
      <c r="M318" s="9" t="s">
        <v>45</v>
      </c>
      <c r="N318" s="5" t="s">
        <v>926</v>
      </c>
      <c r="O318" s="30" t="s">
        <v>1508</v>
      </c>
      <c r="P318" s="31">
        <v>45412.7245055208</v>
      </c>
      <c r="Q318" s="27" t="s">
        <v>42</v>
      </c>
      <c r="R318" s="28" t="s">
        <v>42</v>
      </c>
      <c r="S318" s="27" t="s">
        <v>48</v>
      </c>
      <c r="T318" s="27" t="s">
        <v>62</v>
      </c>
      <c r="U318" s="5" t="s">
        <v>1318</v>
      </c>
      <c r="V318" s="29" t="s">
        <v>208</v>
      </c>
      <c r="W318" s="7" t="s">
        <v>1509</v>
      </c>
      <c r="X318" s="7" t="s">
        <v>42</v>
      </c>
      <c r="Y318" s="5" t="s">
        <v>53</v>
      </c>
      <c r="Z318" s="5" t="s">
        <v>42</v>
      </c>
      <c r="AA318" s="7" t="s">
        <v>42</v>
      </c>
      <c r="AB318" s="7" t="s">
        <v>42</v>
      </c>
      <c r="AC318" s="7" t="s">
        <v>42</v>
      </c>
      <c r="AD318" s="7" t="s">
        <v>42</v>
      </c>
      <c r="AE318" s="7" t="s">
        <v>42</v>
      </c>
      <c r="AF318" s="6" t="s">
        <v>42</v>
      </c>
      <c r="AG318" s="6" t="s">
        <v>42</v>
      </c>
      <c r="AH318" s="6" t="s">
        <v>42</v>
      </c>
      <c r="AI318" s="6" t="s">
        <v>42</v>
      </c>
      <c r="AJ318" s="6" t="s">
        <v>42</v>
      </c>
    </row>
    <row r="319">
      <c r="A319" s="27" t="s">
        <v>1510</v>
      </c>
      <c r="B319" s="6" t="s">
        <v>1511</v>
      </c>
      <c r="C319" s="6" t="s">
        <v>222</v>
      </c>
      <c r="D319" s="7" t="s">
        <v>635</v>
      </c>
      <c r="E319" s="27" t="s">
        <v>636</v>
      </c>
      <c r="F319" s="5" t="s">
        <v>22</v>
      </c>
      <c r="G319" s="6" t="s">
        <v>41</v>
      </c>
      <c r="H319" s="6" t="s">
        <v>42</v>
      </c>
      <c r="I319" s="6" t="s">
        <v>42</v>
      </c>
      <c r="J319" s="8" t="s">
        <v>43</v>
      </c>
      <c r="K319" s="5" t="s">
        <v>43</v>
      </c>
      <c r="L319" s="7" t="s">
        <v>44</v>
      </c>
      <c r="M319" s="9" t="s">
        <v>45</v>
      </c>
      <c r="N319" s="5" t="s">
        <v>926</v>
      </c>
      <c r="O319" s="30" t="s">
        <v>1508</v>
      </c>
      <c r="P319" s="31">
        <v>45419.7138150463</v>
      </c>
      <c r="Q319" s="27" t="s">
        <v>42</v>
      </c>
      <c r="R319" s="28" t="s">
        <v>42</v>
      </c>
      <c r="S319" s="27" t="s">
        <v>48</v>
      </c>
      <c r="T319" s="27" t="s">
        <v>62</v>
      </c>
      <c r="U319" s="5" t="s">
        <v>1318</v>
      </c>
      <c r="V319" s="29" t="s">
        <v>64</v>
      </c>
      <c r="W319" s="7" t="s">
        <v>1512</v>
      </c>
      <c r="X319" s="7" t="s">
        <v>42</v>
      </c>
      <c r="Y319" s="5" t="s">
        <v>53</v>
      </c>
      <c r="Z319" s="5" t="s">
        <v>42</v>
      </c>
      <c r="AA319" s="7" t="s">
        <v>42</v>
      </c>
      <c r="AB319" s="7" t="s">
        <v>42</v>
      </c>
      <c r="AC319" s="7" t="s">
        <v>42</v>
      </c>
      <c r="AD319" s="7" t="s">
        <v>42</v>
      </c>
      <c r="AE319" s="7" t="s">
        <v>42</v>
      </c>
      <c r="AF319" s="6" t="s">
        <v>42</v>
      </c>
      <c r="AG319" s="6" t="s">
        <v>42</v>
      </c>
      <c r="AH319" s="6" t="s">
        <v>42</v>
      </c>
      <c r="AI319" s="6" t="s">
        <v>42</v>
      </c>
      <c r="AJ319" s="6" t="s">
        <v>42</v>
      </c>
    </row>
    <row r="320">
      <c r="A320" s="27" t="s">
        <v>1513</v>
      </c>
      <c r="B320" s="6" t="s">
        <v>1514</v>
      </c>
      <c r="C320" s="6" t="s">
        <v>56</v>
      </c>
      <c r="D320" s="7" t="s">
        <v>57</v>
      </c>
      <c r="E320" s="27" t="s">
        <v>58</v>
      </c>
      <c r="F320" s="5" t="s">
        <v>22</v>
      </c>
      <c r="G320" s="6" t="s">
        <v>41</v>
      </c>
      <c r="H320" s="6" t="s">
        <v>42</v>
      </c>
      <c r="I320" s="6" t="s">
        <v>42</v>
      </c>
      <c r="J320" s="8" t="s">
        <v>43</v>
      </c>
      <c r="K320" s="5" t="s">
        <v>43</v>
      </c>
      <c r="L320" s="7" t="s">
        <v>44</v>
      </c>
      <c r="M320" s="9" t="s">
        <v>45</v>
      </c>
      <c r="N320" s="5" t="s">
        <v>926</v>
      </c>
      <c r="O320" s="30" t="s">
        <v>1515</v>
      </c>
      <c r="P320" s="31">
        <v>45400.5396966782</v>
      </c>
      <c r="Q320" s="27" t="s">
        <v>42</v>
      </c>
      <c r="R320" s="28" t="s">
        <v>42</v>
      </c>
      <c r="S320" s="27" t="s">
        <v>99</v>
      </c>
      <c r="T320" s="27" t="s">
        <v>100</v>
      </c>
      <c r="U320" s="5" t="s">
        <v>1302</v>
      </c>
      <c r="V320" s="29" t="s">
        <v>1129</v>
      </c>
      <c r="W320" s="7" t="s">
        <v>1516</v>
      </c>
      <c r="X320" s="7" t="s">
        <v>42</v>
      </c>
      <c r="Y320" s="5" t="s">
        <v>53</v>
      </c>
      <c r="Z320" s="5" t="s">
        <v>42</v>
      </c>
      <c r="AA320" s="7" t="s">
        <v>42</v>
      </c>
      <c r="AB320" s="7" t="s">
        <v>42</v>
      </c>
      <c r="AC320" s="7" t="s">
        <v>42</v>
      </c>
      <c r="AD320" s="7" t="s">
        <v>42</v>
      </c>
      <c r="AE320" s="7" t="s">
        <v>42</v>
      </c>
      <c r="AF320" s="6" t="s">
        <v>42</v>
      </c>
      <c r="AG320" s="6" t="s">
        <v>42</v>
      </c>
      <c r="AH320" s="6" t="s">
        <v>42</v>
      </c>
      <c r="AI320" s="6" t="s">
        <v>42</v>
      </c>
      <c r="AJ320" s="6" t="s">
        <v>42</v>
      </c>
    </row>
    <row r="321">
      <c r="A321" s="27" t="s">
        <v>1517</v>
      </c>
      <c r="B321" s="6" t="s">
        <v>1518</v>
      </c>
      <c r="C321" s="6" t="s">
        <v>56</v>
      </c>
      <c r="D321" s="7" t="s">
        <v>57</v>
      </c>
      <c r="E321" s="27" t="s">
        <v>58</v>
      </c>
      <c r="F321" s="5" t="s">
        <v>22</v>
      </c>
      <c r="G321" s="6" t="s">
        <v>41</v>
      </c>
      <c r="H321" s="6" t="s">
        <v>42</v>
      </c>
      <c r="I321" s="6" t="s">
        <v>1519</v>
      </c>
      <c r="J321" s="8" t="s">
        <v>43</v>
      </c>
      <c r="K321" s="5" t="s">
        <v>43</v>
      </c>
      <c r="L321" s="7" t="s">
        <v>44</v>
      </c>
      <c r="M321" s="9" t="s">
        <v>45</v>
      </c>
      <c r="N321" s="5" t="s">
        <v>926</v>
      </c>
      <c r="O321" s="30" t="s">
        <v>1520</v>
      </c>
      <c r="P321" s="31">
        <v>45400.5498375347</v>
      </c>
      <c r="Q321" s="27" t="s">
        <v>42</v>
      </c>
      <c r="R321" s="28" t="s">
        <v>42</v>
      </c>
      <c r="S321" s="27" t="s">
        <v>99</v>
      </c>
      <c r="T321" s="27" t="s">
        <v>100</v>
      </c>
      <c r="U321" s="5" t="s">
        <v>1302</v>
      </c>
      <c r="V321" s="27" t="s">
        <v>1521</v>
      </c>
      <c r="W321" s="7" t="s">
        <v>1522</v>
      </c>
      <c r="X321" s="7" t="s">
        <v>42</v>
      </c>
      <c r="Y321" s="5" t="s">
        <v>53</v>
      </c>
      <c r="Z321" s="5" t="s">
        <v>42</v>
      </c>
      <c r="AA321" s="7" t="s">
        <v>73</v>
      </c>
      <c r="AB321" s="7" t="s">
        <v>73</v>
      </c>
      <c r="AC321" s="7" t="s">
        <v>73</v>
      </c>
      <c r="AD321" s="7" t="s">
        <v>73</v>
      </c>
      <c r="AE321" s="7" t="s">
        <v>1523</v>
      </c>
      <c r="AF321" s="6" t="s">
        <v>42</v>
      </c>
      <c r="AG321" s="6" t="s">
        <v>42</v>
      </c>
      <c r="AH321" s="6" t="s">
        <v>42</v>
      </c>
      <c r="AI321" s="6" t="s">
        <v>42</v>
      </c>
      <c r="AJ321" s="6" t="s">
        <v>42</v>
      </c>
    </row>
    <row r="322">
      <c r="A322" s="27" t="s">
        <v>299</v>
      </c>
      <c r="B322" s="6" t="s">
        <v>297</v>
      </c>
      <c r="C322" s="6" t="s">
        <v>56</v>
      </c>
      <c r="D322" s="7" t="s">
        <v>426</v>
      </c>
      <c r="E322" s="27" t="s">
        <v>427</v>
      </c>
      <c r="F322" s="5" t="s">
        <v>22</v>
      </c>
      <c r="G322" s="6" t="s">
        <v>41</v>
      </c>
      <c r="H322" s="6" t="s">
        <v>42</v>
      </c>
      <c r="I322" s="6" t="s">
        <v>42</v>
      </c>
      <c r="J322" s="8" t="s">
        <v>43</v>
      </c>
      <c r="K322" s="5" t="s">
        <v>43</v>
      </c>
      <c r="L322" s="7" t="s">
        <v>44</v>
      </c>
      <c r="M322" s="9" t="s">
        <v>45</v>
      </c>
      <c r="N322" s="5" t="s">
        <v>410</v>
      </c>
      <c r="O322" s="30" t="s">
        <v>1524</v>
      </c>
      <c r="P322" s="31">
        <v>45404.6587023495</v>
      </c>
      <c r="Q322" s="27" t="s">
        <v>296</v>
      </c>
      <c r="R322" s="28" t="s">
        <v>42</v>
      </c>
      <c r="S322" s="27" t="s">
        <v>48</v>
      </c>
      <c r="T322" s="27" t="s">
        <v>62</v>
      </c>
      <c r="U322" s="5" t="s">
        <v>1318</v>
      </c>
      <c r="V322" s="29" t="s">
        <v>64</v>
      </c>
      <c r="W322" s="7" t="s">
        <v>300</v>
      </c>
      <c r="X322" s="7" t="s">
        <v>43</v>
      </c>
      <c r="Y322" s="5" t="s">
        <v>53</v>
      </c>
      <c r="Z322" s="5" t="s">
        <v>42</v>
      </c>
      <c r="AA322" s="7" t="s">
        <v>42</v>
      </c>
      <c r="AB322" s="7" t="s">
        <v>42</v>
      </c>
      <c r="AC322" s="7" t="s">
        <v>42</v>
      </c>
      <c r="AD322" s="7" t="s">
        <v>42</v>
      </c>
      <c r="AE322" s="7" t="s">
        <v>42</v>
      </c>
      <c r="AF322" s="6" t="s">
        <v>42</v>
      </c>
      <c r="AG322" s="6" t="s">
        <v>42</v>
      </c>
      <c r="AH322" s="6" t="s">
        <v>42</v>
      </c>
      <c r="AI322" s="6" t="s">
        <v>42</v>
      </c>
      <c r="AJ322" s="6" t="s">
        <v>42</v>
      </c>
    </row>
    <row r="323">
      <c r="A323" s="27" t="s">
        <v>347</v>
      </c>
      <c r="B323" s="6" t="s">
        <v>286</v>
      </c>
      <c r="C323" s="6" t="s">
        <v>287</v>
      </c>
      <c r="D323" s="7" t="s">
        <v>426</v>
      </c>
      <c r="E323" s="27" t="s">
        <v>427</v>
      </c>
      <c r="F323" s="5" t="s">
        <v>22</v>
      </c>
      <c r="G323" s="6" t="s">
        <v>42</v>
      </c>
      <c r="H323" s="6" t="s">
        <v>42</v>
      </c>
      <c r="I323" s="6" t="s">
        <v>1525</v>
      </c>
      <c r="J323" s="8" t="s">
        <v>43</v>
      </c>
      <c r="K323" s="5" t="s">
        <v>43</v>
      </c>
      <c r="L323" s="7" t="s">
        <v>44</v>
      </c>
      <c r="M323" s="9" t="s">
        <v>45</v>
      </c>
      <c r="N323" s="5" t="s">
        <v>410</v>
      </c>
      <c r="O323" s="30" t="s">
        <v>1526</v>
      </c>
      <c r="P323" s="31">
        <v>45404.6587023495</v>
      </c>
      <c r="Q323" s="27" t="s">
        <v>344</v>
      </c>
      <c r="R323" s="28" t="s">
        <v>42</v>
      </c>
      <c r="S323" s="27" t="s">
        <v>48</v>
      </c>
      <c r="T323" s="27" t="s">
        <v>62</v>
      </c>
      <c r="U323" s="5" t="s">
        <v>1318</v>
      </c>
      <c r="V323" s="29" t="s">
        <v>290</v>
      </c>
      <c r="W323" s="7" t="s">
        <v>348</v>
      </c>
      <c r="X323" s="7" t="s">
        <v>43</v>
      </c>
      <c r="Y323" s="5" t="s">
        <v>119</v>
      </c>
      <c r="Z323" s="5" t="s">
        <v>42</v>
      </c>
      <c r="AA323" s="7" t="s">
        <v>73</v>
      </c>
      <c r="AB323" s="7" t="s">
        <v>73</v>
      </c>
      <c r="AC323" s="7" t="s">
        <v>73</v>
      </c>
      <c r="AD323" s="7" t="s">
        <v>73</v>
      </c>
      <c r="AE323" s="7" t="s">
        <v>292</v>
      </c>
      <c r="AF323" s="6" t="s">
        <v>42</v>
      </c>
      <c r="AG323" s="6" t="s">
        <v>42</v>
      </c>
      <c r="AH323" s="6" t="s">
        <v>42</v>
      </c>
      <c r="AI323" s="6" t="s">
        <v>42</v>
      </c>
      <c r="AJ323" s="6" t="s">
        <v>42</v>
      </c>
    </row>
    <row r="324">
      <c r="A324" s="27" t="s">
        <v>358</v>
      </c>
      <c r="B324" s="6" t="s">
        <v>353</v>
      </c>
      <c r="C324" s="6" t="s">
        <v>287</v>
      </c>
      <c r="D324" s="7" t="s">
        <v>426</v>
      </c>
      <c r="E324" s="27" t="s">
        <v>427</v>
      </c>
      <c r="F324" s="5" t="s">
        <v>22</v>
      </c>
      <c r="G324" s="6" t="s">
        <v>42</v>
      </c>
      <c r="H324" s="6" t="s">
        <v>42</v>
      </c>
      <c r="I324" s="6" t="s">
        <v>1525</v>
      </c>
      <c r="J324" s="8" t="s">
        <v>43</v>
      </c>
      <c r="K324" s="5" t="s">
        <v>43</v>
      </c>
      <c r="L324" s="7" t="s">
        <v>44</v>
      </c>
      <c r="M324" s="9" t="s">
        <v>45</v>
      </c>
      <c r="N324" s="5" t="s">
        <v>410</v>
      </c>
      <c r="O324" s="30" t="s">
        <v>1527</v>
      </c>
      <c r="P324" s="31">
        <v>45404.6587039699</v>
      </c>
      <c r="Q324" s="27" t="s">
        <v>352</v>
      </c>
      <c r="R324" s="28" t="s">
        <v>42</v>
      </c>
      <c r="S324" s="27" t="s">
        <v>48</v>
      </c>
      <c r="T324" s="27" t="s">
        <v>62</v>
      </c>
      <c r="U324" s="5" t="s">
        <v>1318</v>
      </c>
      <c r="V324" s="29" t="s">
        <v>290</v>
      </c>
      <c r="W324" s="7" t="s">
        <v>359</v>
      </c>
      <c r="X324" s="7" t="s">
        <v>43</v>
      </c>
      <c r="Y324" s="5" t="s">
        <v>119</v>
      </c>
      <c r="Z324" s="5" t="s">
        <v>42</v>
      </c>
      <c r="AA324" s="7" t="s">
        <v>73</v>
      </c>
      <c r="AB324" s="7" t="s">
        <v>73</v>
      </c>
      <c r="AC324" s="7" t="s">
        <v>73</v>
      </c>
      <c r="AD324" s="7" t="s">
        <v>73</v>
      </c>
      <c r="AE324" s="7" t="s">
        <v>360</v>
      </c>
      <c r="AF324" s="6" t="s">
        <v>42</v>
      </c>
      <c r="AG324" s="6" t="s">
        <v>42</v>
      </c>
      <c r="AH324" s="6" t="s">
        <v>42</v>
      </c>
      <c r="AI324" s="6" t="s">
        <v>42</v>
      </c>
      <c r="AJ324" s="6" t="s">
        <v>42</v>
      </c>
    </row>
    <row r="325">
      <c r="A325" s="27" t="s">
        <v>609</v>
      </c>
      <c r="B325" s="6" t="s">
        <v>606</v>
      </c>
      <c r="C325" s="6" t="s">
        <v>56</v>
      </c>
      <c r="D325" s="7" t="s">
        <v>426</v>
      </c>
      <c r="E325" s="27" t="s">
        <v>427</v>
      </c>
      <c r="F325" s="5" t="s">
        <v>22</v>
      </c>
      <c r="G325" s="6" t="s">
        <v>41</v>
      </c>
      <c r="H325" s="6" t="s">
        <v>42</v>
      </c>
      <c r="I325" s="6" t="s">
        <v>42</v>
      </c>
      <c r="J325" s="8" t="s">
        <v>43</v>
      </c>
      <c r="K325" s="5" t="s">
        <v>43</v>
      </c>
      <c r="L325" s="7" t="s">
        <v>44</v>
      </c>
      <c r="M325" s="9" t="s">
        <v>45</v>
      </c>
      <c r="N325" s="5" t="s">
        <v>410</v>
      </c>
      <c r="O325" s="30" t="s">
        <v>1528</v>
      </c>
      <c r="P325" s="31">
        <v>45404.6587050579</v>
      </c>
      <c r="Q325" s="27" t="s">
        <v>605</v>
      </c>
      <c r="R325" s="28" t="s">
        <v>42</v>
      </c>
      <c r="S325" s="27" t="s">
        <v>48</v>
      </c>
      <c r="T325" s="27" t="s">
        <v>62</v>
      </c>
      <c r="U325" s="5" t="s">
        <v>1318</v>
      </c>
      <c r="V325" s="29" t="s">
        <v>64</v>
      </c>
      <c r="W325" s="7" t="s">
        <v>610</v>
      </c>
      <c r="X325" s="7" t="s">
        <v>43</v>
      </c>
      <c r="Y325" s="5" t="s">
        <v>53</v>
      </c>
      <c r="Z325" s="5" t="s">
        <v>42</v>
      </c>
      <c r="AA325" s="7" t="s">
        <v>42</v>
      </c>
      <c r="AB325" s="7" t="s">
        <v>42</v>
      </c>
      <c r="AC325" s="7" t="s">
        <v>42</v>
      </c>
      <c r="AD325" s="7" t="s">
        <v>42</v>
      </c>
      <c r="AE325" s="7" t="s">
        <v>42</v>
      </c>
      <c r="AF325" s="6" t="s">
        <v>42</v>
      </c>
      <c r="AG325" s="6" t="s">
        <v>42</v>
      </c>
      <c r="AH325" s="6" t="s">
        <v>42</v>
      </c>
      <c r="AI325" s="6" t="s">
        <v>42</v>
      </c>
      <c r="AJ325" s="6" t="s">
        <v>42</v>
      </c>
    </row>
    <row r="326">
      <c r="A326" s="27" t="s">
        <v>700</v>
      </c>
      <c r="B326" s="6" t="s">
        <v>698</v>
      </c>
      <c r="C326" s="6" t="s">
        <v>56</v>
      </c>
      <c r="D326" s="7" t="s">
        <v>426</v>
      </c>
      <c r="E326" s="27" t="s">
        <v>427</v>
      </c>
      <c r="F326" s="5" t="s">
        <v>22</v>
      </c>
      <c r="G326" s="6" t="s">
        <v>41</v>
      </c>
      <c r="H326" s="6" t="s">
        <v>42</v>
      </c>
      <c r="I326" s="6" t="s">
        <v>42</v>
      </c>
      <c r="J326" s="8" t="s">
        <v>43</v>
      </c>
      <c r="K326" s="5" t="s">
        <v>43</v>
      </c>
      <c r="L326" s="7" t="s">
        <v>44</v>
      </c>
      <c r="M326" s="9" t="s">
        <v>45</v>
      </c>
      <c r="N326" s="5" t="s">
        <v>410</v>
      </c>
      <c r="O326" s="30" t="s">
        <v>1529</v>
      </c>
      <c r="P326" s="31">
        <v>45404.6587052431</v>
      </c>
      <c r="Q326" s="27" t="s">
        <v>697</v>
      </c>
      <c r="R326" s="28" t="s">
        <v>42</v>
      </c>
      <c r="S326" s="27" t="s">
        <v>48</v>
      </c>
      <c r="T326" s="27" t="s">
        <v>62</v>
      </c>
      <c r="U326" s="5" t="s">
        <v>1318</v>
      </c>
      <c r="V326" s="29" t="s">
        <v>64</v>
      </c>
      <c r="W326" s="7" t="s">
        <v>701</v>
      </c>
      <c r="X326" s="7" t="s">
        <v>43</v>
      </c>
      <c r="Y326" s="5" t="s">
        <v>119</v>
      </c>
      <c r="Z326" s="5" t="s">
        <v>42</v>
      </c>
      <c r="AA326" s="7" t="s">
        <v>42</v>
      </c>
      <c r="AB326" s="7" t="s">
        <v>42</v>
      </c>
      <c r="AC326" s="7" t="s">
        <v>42</v>
      </c>
      <c r="AD326" s="7" t="s">
        <v>42</v>
      </c>
      <c r="AE326" s="7" t="s">
        <v>42</v>
      </c>
      <c r="AF326" s="6" t="s">
        <v>42</v>
      </c>
      <c r="AG326" s="6" t="s">
        <v>42</v>
      </c>
      <c r="AH326" s="6" t="s">
        <v>42</v>
      </c>
      <c r="AI326" s="6" t="s">
        <v>42</v>
      </c>
      <c r="AJ326" s="6" t="s">
        <v>42</v>
      </c>
    </row>
    <row r="327">
      <c r="A327" s="27" t="s">
        <v>729</v>
      </c>
      <c r="B327" s="6" t="s">
        <v>727</v>
      </c>
      <c r="C327" s="6" t="s">
        <v>222</v>
      </c>
      <c r="D327" s="7" t="s">
        <v>426</v>
      </c>
      <c r="E327" s="27" t="s">
        <v>427</v>
      </c>
      <c r="F327" s="5" t="s">
        <v>22</v>
      </c>
      <c r="G327" s="6" t="s">
        <v>41</v>
      </c>
      <c r="H327" s="6" t="s">
        <v>42</v>
      </c>
      <c r="I327" s="6" t="s">
        <v>42</v>
      </c>
      <c r="J327" s="8" t="s">
        <v>43</v>
      </c>
      <c r="K327" s="5" t="s">
        <v>43</v>
      </c>
      <c r="L327" s="7" t="s">
        <v>44</v>
      </c>
      <c r="M327" s="9" t="s">
        <v>45</v>
      </c>
      <c r="N327" s="5" t="s">
        <v>410</v>
      </c>
      <c r="O327" s="30" t="s">
        <v>1530</v>
      </c>
      <c r="P327" s="31">
        <v>45404.6587055556</v>
      </c>
      <c r="Q327" s="27" t="s">
        <v>726</v>
      </c>
      <c r="R327" s="28" t="s">
        <v>42</v>
      </c>
      <c r="S327" s="27" t="s">
        <v>48</v>
      </c>
      <c r="T327" s="27" t="s">
        <v>62</v>
      </c>
      <c r="U327" s="5" t="s">
        <v>1318</v>
      </c>
      <c r="V327" s="29" t="s">
        <v>64</v>
      </c>
      <c r="W327" s="7" t="s">
        <v>730</v>
      </c>
      <c r="X327" s="7" t="s">
        <v>43</v>
      </c>
      <c r="Y327" s="5" t="s">
        <v>53</v>
      </c>
      <c r="Z327" s="5" t="s">
        <v>42</v>
      </c>
      <c r="AA327" s="7" t="s">
        <v>42</v>
      </c>
      <c r="AB327" s="7" t="s">
        <v>42</v>
      </c>
      <c r="AC327" s="7" t="s">
        <v>42</v>
      </c>
      <c r="AD327" s="7" t="s">
        <v>42</v>
      </c>
      <c r="AE327" s="7" t="s">
        <v>42</v>
      </c>
      <c r="AF327" s="6" t="s">
        <v>42</v>
      </c>
      <c r="AG327" s="6" t="s">
        <v>42</v>
      </c>
      <c r="AH327" s="6" t="s">
        <v>42</v>
      </c>
      <c r="AI327" s="6" t="s">
        <v>42</v>
      </c>
      <c r="AJ327" s="6" t="s">
        <v>42</v>
      </c>
    </row>
    <row r="328">
      <c r="A328" s="27" t="s">
        <v>878</v>
      </c>
      <c r="B328" s="6" t="s">
        <v>874</v>
      </c>
      <c r="C328" s="6" t="s">
        <v>875</v>
      </c>
      <c r="D328" s="7" t="s">
        <v>426</v>
      </c>
      <c r="E328" s="27" t="s">
        <v>427</v>
      </c>
      <c r="F328" s="5" t="s">
        <v>22</v>
      </c>
      <c r="G328" s="6" t="s">
        <v>41</v>
      </c>
      <c r="H328" s="6" t="s">
        <v>42</v>
      </c>
      <c r="I328" s="6" t="s">
        <v>42</v>
      </c>
      <c r="J328" s="8" t="s">
        <v>43</v>
      </c>
      <c r="K328" s="5" t="s">
        <v>43</v>
      </c>
      <c r="L328" s="7" t="s">
        <v>44</v>
      </c>
      <c r="M328" s="9" t="s">
        <v>45</v>
      </c>
      <c r="N328" s="5" t="s">
        <v>410</v>
      </c>
      <c r="O328" s="30" t="s">
        <v>1531</v>
      </c>
      <c r="P328" s="31">
        <v>45404.6587059838</v>
      </c>
      <c r="Q328" s="27" t="s">
        <v>873</v>
      </c>
      <c r="R328" s="28" t="s">
        <v>42</v>
      </c>
      <c r="S328" s="27" t="s">
        <v>48</v>
      </c>
      <c r="T328" s="27" t="s">
        <v>62</v>
      </c>
      <c r="U328" s="5" t="s">
        <v>1318</v>
      </c>
      <c r="V328" s="29" t="s">
        <v>64</v>
      </c>
      <c r="W328" s="7" t="s">
        <v>879</v>
      </c>
      <c r="X328" s="7" t="s">
        <v>43</v>
      </c>
      <c r="Y328" s="5" t="s">
        <v>53</v>
      </c>
      <c r="Z328" s="5" t="s">
        <v>42</v>
      </c>
      <c r="AA328" s="7" t="s">
        <v>42</v>
      </c>
      <c r="AB328" s="7" t="s">
        <v>42</v>
      </c>
      <c r="AC328" s="7" t="s">
        <v>42</v>
      </c>
      <c r="AD328" s="7" t="s">
        <v>42</v>
      </c>
      <c r="AE328" s="7" t="s">
        <v>42</v>
      </c>
      <c r="AF328" s="6" t="s">
        <v>42</v>
      </c>
      <c r="AG328" s="6" t="s">
        <v>42</v>
      </c>
      <c r="AH328" s="6" t="s">
        <v>42</v>
      </c>
      <c r="AI328" s="6" t="s">
        <v>42</v>
      </c>
      <c r="AJ328" s="6" t="s">
        <v>42</v>
      </c>
    </row>
    <row r="329">
      <c r="A329" s="29" t="s">
        <v>921</v>
      </c>
      <c r="B329" s="6" t="s">
        <v>918</v>
      </c>
      <c r="C329" s="6" t="s">
        <v>287</v>
      </c>
      <c r="D329" s="7" t="s">
        <v>426</v>
      </c>
      <c r="E329" s="27" t="s">
        <v>427</v>
      </c>
      <c r="F329" s="5" t="s">
        <v>22</v>
      </c>
      <c r="G329" s="6" t="s">
        <v>42</v>
      </c>
      <c r="H329" s="6" t="s">
        <v>42</v>
      </c>
      <c r="I329" s="6" t="s">
        <v>42</v>
      </c>
      <c r="J329" s="8" t="s">
        <v>43</v>
      </c>
      <c r="K329" s="5" t="s">
        <v>43</v>
      </c>
      <c r="L329" s="7" t="s">
        <v>44</v>
      </c>
      <c r="M329" s="9" t="s">
        <v>45</v>
      </c>
      <c r="N329" s="5" t="s">
        <v>46</v>
      </c>
      <c r="O329" s="30" t="s">
        <v>1532</v>
      </c>
      <c r="Q329" s="27" t="s">
        <v>917</v>
      </c>
      <c r="R329" s="28" t="s">
        <v>42</v>
      </c>
      <c r="S329" s="27" t="s">
        <v>48</v>
      </c>
      <c r="T329" s="27" t="s">
        <v>62</v>
      </c>
      <c r="U329" s="5" t="s">
        <v>1318</v>
      </c>
      <c r="V329" s="29" t="s">
        <v>436</v>
      </c>
      <c r="W329" s="7" t="s">
        <v>922</v>
      </c>
      <c r="X329" s="7" t="s">
        <v>43</v>
      </c>
      <c r="Y329" s="5" t="s">
        <v>119</v>
      </c>
      <c r="Z329" s="5" t="s">
        <v>42</v>
      </c>
      <c r="AA329" s="7" t="s">
        <v>42</v>
      </c>
      <c r="AB329" s="7" t="s">
        <v>42</v>
      </c>
      <c r="AC329" s="7" t="s">
        <v>42</v>
      </c>
      <c r="AD329" s="7" t="s">
        <v>42</v>
      </c>
      <c r="AE329" s="7" t="s">
        <v>42</v>
      </c>
      <c r="AF329" s="6" t="s">
        <v>42</v>
      </c>
      <c r="AG329" s="6" t="s">
        <v>42</v>
      </c>
      <c r="AH329" s="6" t="s">
        <v>42</v>
      </c>
      <c r="AI329" s="6" t="s">
        <v>42</v>
      </c>
      <c r="AJ329" s="6" t="s">
        <v>42</v>
      </c>
    </row>
    <row r="330">
      <c r="A330" s="27" t="s">
        <v>937</v>
      </c>
      <c r="B330" s="6" t="s">
        <v>935</v>
      </c>
      <c r="C330" s="6" t="s">
        <v>56</v>
      </c>
      <c r="D330" s="7" t="s">
        <v>426</v>
      </c>
      <c r="E330" s="27" t="s">
        <v>427</v>
      </c>
      <c r="F330" s="5" t="s">
        <v>22</v>
      </c>
      <c r="G330" s="6" t="s">
        <v>41</v>
      </c>
      <c r="H330" s="6" t="s">
        <v>42</v>
      </c>
      <c r="I330" s="6" t="s">
        <v>42</v>
      </c>
      <c r="J330" s="8" t="s">
        <v>43</v>
      </c>
      <c r="K330" s="5" t="s">
        <v>43</v>
      </c>
      <c r="L330" s="7" t="s">
        <v>44</v>
      </c>
      <c r="M330" s="9" t="s">
        <v>45</v>
      </c>
      <c r="N330" s="5" t="s">
        <v>410</v>
      </c>
      <c r="O330" s="30" t="s">
        <v>1533</v>
      </c>
      <c r="P330" s="31">
        <v>45404.6587083333</v>
      </c>
      <c r="Q330" s="27" t="s">
        <v>934</v>
      </c>
      <c r="R330" s="28" t="s">
        <v>42</v>
      </c>
      <c r="S330" s="27" t="s">
        <v>99</v>
      </c>
      <c r="T330" s="27" t="s">
        <v>100</v>
      </c>
      <c r="U330" s="5" t="s">
        <v>1302</v>
      </c>
      <c r="V330" s="29" t="s">
        <v>938</v>
      </c>
      <c r="W330" s="7" t="s">
        <v>939</v>
      </c>
      <c r="X330" s="7" t="s">
        <v>43</v>
      </c>
      <c r="Y330" s="5" t="s">
        <v>53</v>
      </c>
      <c r="Z330" s="5" t="s">
        <v>42</v>
      </c>
      <c r="AA330" s="7" t="s">
        <v>42</v>
      </c>
      <c r="AB330" s="7" t="s">
        <v>42</v>
      </c>
      <c r="AC330" s="7" t="s">
        <v>42</v>
      </c>
      <c r="AD330" s="7" t="s">
        <v>42</v>
      </c>
      <c r="AE330" s="7" t="s">
        <v>42</v>
      </c>
      <c r="AF330" s="6" t="s">
        <v>42</v>
      </c>
      <c r="AG330" s="6" t="s">
        <v>42</v>
      </c>
      <c r="AH330" s="6" t="s">
        <v>42</v>
      </c>
      <c r="AI330" s="6" t="s">
        <v>42</v>
      </c>
      <c r="AJ330" s="6" t="s">
        <v>42</v>
      </c>
    </row>
    <row r="331">
      <c r="A331" s="27" t="s">
        <v>951</v>
      </c>
      <c r="B331" s="6" t="s">
        <v>882</v>
      </c>
      <c r="C331" s="6" t="s">
        <v>56</v>
      </c>
      <c r="D331" s="7" t="s">
        <v>426</v>
      </c>
      <c r="E331" s="27" t="s">
        <v>427</v>
      </c>
      <c r="F331" s="5" t="s">
        <v>22</v>
      </c>
      <c r="G331" s="6" t="s">
        <v>41</v>
      </c>
      <c r="H331" s="6" t="s">
        <v>42</v>
      </c>
      <c r="I331" s="6" t="s">
        <v>42</v>
      </c>
      <c r="J331" s="8" t="s">
        <v>114</v>
      </c>
      <c r="K331" s="5" t="s">
        <v>114</v>
      </c>
      <c r="L331" s="7" t="s">
        <v>115</v>
      </c>
      <c r="M331" s="9" t="s">
        <v>45</v>
      </c>
      <c r="N331" s="5" t="s">
        <v>410</v>
      </c>
      <c r="O331" s="30" t="s">
        <v>1534</v>
      </c>
      <c r="P331" s="31">
        <v>45404.6587092245</v>
      </c>
      <c r="Q331" s="27" t="s">
        <v>949</v>
      </c>
      <c r="R331" s="28" t="s">
        <v>42</v>
      </c>
      <c r="S331" s="27" t="s">
        <v>48</v>
      </c>
      <c r="T331" s="27" t="s">
        <v>62</v>
      </c>
      <c r="U331" s="5" t="s">
        <v>1318</v>
      </c>
      <c r="V331" s="29" t="s">
        <v>64</v>
      </c>
      <c r="W331" s="7" t="s">
        <v>952</v>
      </c>
      <c r="X331" s="7" t="s">
        <v>43</v>
      </c>
      <c r="Y331" s="5" t="s">
        <v>119</v>
      </c>
      <c r="Z331" s="5" t="s">
        <v>42</v>
      </c>
      <c r="AA331" s="7" t="s">
        <v>42</v>
      </c>
      <c r="AB331" s="7" t="s">
        <v>42</v>
      </c>
      <c r="AC331" s="7" t="s">
        <v>42</v>
      </c>
      <c r="AD331" s="7" t="s">
        <v>42</v>
      </c>
      <c r="AE331" s="7" t="s">
        <v>42</v>
      </c>
      <c r="AF331" s="6" t="s">
        <v>42</v>
      </c>
      <c r="AG331" s="6" t="s">
        <v>42</v>
      </c>
      <c r="AH331" s="6" t="s">
        <v>42</v>
      </c>
      <c r="AI331" s="6" t="s">
        <v>42</v>
      </c>
      <c r="AJ331" s="6" t="s">
        <v>42</v>
      </c>
    </row>
    <row r="332">
      <c r="A332" s="27" t="s">
        <v>958</v>
      </c>
      <c r="B332" s="6" t="s">
        <v>956</v>
      </c>
      <c r="C332" s="6" t="s">
        <v>222</v>
      </c>
      <c r="D332" s="7" t="s">
        <v>426</v>
      </c>
      <c r="E332" s="27" t="s">
        <v>427</v>
      </c>
      <c r="F332" s="5" t="s">
        <v>22</v>
      </c>
      <c r="G332" s="6" t="s">
        <v>41</v>
      </c>
      <c r="H332" s="6" t="s">
        <v>42</v>
      </c>
      <c r="I332" s="6" t="s">
        <v>42</v>
      </c>
      <c r="J332" s="8" t="s">
        <v>114</v>
      </c>
      <c r="K332" s="5" t="s">
        <v>114</v>
      </c>
      <c r="L332" s="7" t="s">
        <v>115</v>
      </c>
      <c r="M332" s="9" t="s">
        <v>45</v>
      </c>
      <c r="N332" s="5" t="s">
        <v>410</v>
      </c>
      <c r="O332" s="30" t="s">
        <v>1535</v>
      </c>
      <c r="P332" s="31">
        <v>45404.6587104977</v>
      </c>
      <c r="Q332" s="27" t="s">
        <v>955</v>
      </c>
      <c r="R332" s="28" t="s">
        <v>42</v>
      </c>
      <c r="S332" s="27" t="s">
        <v>48</v>
      </c>
      <c r="T332" s="27" t="s">
        <v>62</v>
      </c>
      <c r="U332" s="5" t="s">
        <v>1318</v>
      </c>
      <c r="V332" s="29" t="s">
        <v>64</v>
      </c>
      <c r="W332" s="7" t="s">
        <v>959</v>
      </c>
      <c r="X332" s="7" t="s">
        <v>43</v>
      </c>
      <c r="Y332" s="5" t="s">
        <v>119</v>
      </c>
      <c r="Z332" s="5" t="s">
        <v>42</v>
      </c>
      <c r="AA332" s="7" t="s">
        <v>42</v>
      </c>
      <c r="AB332" s="7" t="s">
        <v>42</v>
      </c>
      <c r="AC332" s="7" t="s">
        <v>42</v>
      </c>
      <c r="AD332" s="7" t="s">
        <v>42</v>
      </c>
      <c r="AE332" s="7" t="s">
        <v>42</v>
      </c>
      <c r="AF332" s="6" t="s">
        <v>42</v>
      </c>
      <c r="AG332" s="6" t="s">
        <v>42</v>
      </c>
      <c r="AH332" s="6" t="s">
        <v>42</v>
      </c>
      <c r="AI332" s="6" t="s">
        <v>42</v>
      </c>
      <c r="AJ332" s="6" t="s">
        <v>42</v>
      </c>
    </row>
    <row r="333">
      <c r="A333" s="27" t="s">
        <v>1086</v>
      </c>
      <c r="B333" s="6" t="s">
        <v>1083</v>
      </c>
      <c r="C333" s="6" t="s">
        <v>56</v>
      </c>
      <c r="D333" s="7" t="s">
        <v>426</v>
      </c>
      <c r="E333" s="27" t="s">
        <v>427</v>
      </c>
      <c r="F333" s="5" t="s">
        <v>22</v>
      </c>
      <c r="G333" s="6" t="s">
        <v>41</v>
      </c>
      <c r="H333" s="6" t="s">
        <v>42</v>
      </c>
      <c r="I333" s="6" t="s">
        <v>42</v>
      </c>
      <c r="J333" s="8" t="s">
        <v>43</v>
      </c>
      <c r="K333" s="5" t="s">
        <v>43</v>
      </c>
      <c r="L333" s="7" t="s">
        <v>44</v>
      </c>
      <c r="M333" s="9" t="s">
        <v>45</v>
      </c>
      <c r="N333" s="5" t="s">
        <v>410</v>
      </c>
      <c r="O333" s="30" t="s">
        <v>1536</v>
      </c>
      <c r="P333" s="31">
        <v>45404.6586868056</v>
      </c>
      <c r="Q333" s="27" t="s">
        <v>1082</v>
      </c>
      <c r="R333" s="28" t="s">
        <v>42</v>
      </c>
      <c r="S333" s="27" t="s">
        <v>48</v>
      </c>
      <c r="T333" s="27" t="s">
        <v>62</v>
      </c>
      <c r="U333" s="5" t="s">
        <v>1318</v>
      </c>
      <c r="V333" s="29" t="s">
        <v>64</v>
      </c>
      <c r="W333" s="7" t="s">
        <v>1087</v>
      </c>
      <c r="X333" s="7" t="s">
        <v>43</v>
      </c>
      <c r="Y333" s="5" t="s">
        <v>53</v>
      </c>
      <c r="Z333" s="5" t="s">
        <v>42</v>
      </c>
      <c r="AA333" s="7" t="s">
        <v>42</v>
      </c>
      <c r="AB333" s="7" t="s">
        <v>42</v>
      </c>
      <c r="AC333" s="7" t="s">
        <v>42</v>
      </c>
      <c r="AD333" s="7" t="s">
        <v>42</v>
      </c>
      <c r="AE333" s="7" t="s">
        <v>42</v>
      </c>
      <c r="AF333" s="6" t="s">
        <v>42</v>
      </c>
      <c r="AG333" s="6" t="s">
        <v>42</v>
      </c>
      <c r="AH333" s="6" t="s">
        <v>42</v>
      </c>
      <c r="AI333" s="6" t="s">
        <v>42</v>
      </c>
      <c r="AJ333" s="6" t="s">
        <v>42</v>
      </c>
    </row>
    <row r="334">
      <c r="A334" s="27" t="s">
        <v>1092</v>
      </c>
      <c r="B334" s="6" t="s">
        <v>1089</v>
      </c>
      <c r="C334" s="6" t="s">
        <v>38</v>
      </c>
      <c r="D334" s="7" t="s">
        <v>426</v>
      </c>
      <c r="E334" s="27" t="s">
        <v>427</v>
      </c>
      <c r="F334" s="5" t="s">
        <v>22</v>
      </c>
      <c r="G334" s="6" t="s">
        <v>41</v>
      </c>
      <c r="H334" s="6" t="s">
        <v>42</v>
      </c>
      <c r="I334" s="6" t="s">
        <v>1537</v>
      </c>
      <c r="J334" s="8" t="s">
        <v>43</v>
      </c>
      <c r="K334" s="5" t="s">
        <v>43</v>
      </c>
      <c r="L334" s="7" t="s">
        <v>44</v>
      </c>
      <c r="M334" s="9" t="s">
        <v>45</v>
      </c>
      <c r="N334" s="5" t="s">
        <v>410</v>
      </c>
      <c r="O334" s="30" t="s">
        <v>1538</v>
      </c>
      <c r="P334" s="31">
        <v>45404.6586878819</v>
      </c>
      <c r="Q334" s="27" t="s">
        <v>1088</v>
      </c>
      <c r="R334" s="28" t="s">
        <v>42</v>
      </c>
      <c r="S334" s="27" t="s">
        <v>48</v>
      </c>
      <c r="T334" s="27" t="s">
        <v>681</v>
      </c>
      <c r="U334" s="5" t="s">
        <v>766</v>
      </c>
      <c r="V334" s="29" t="s">
        <v>844</v>
      </c>
      <c r="W334" s="7" t="s">
        <v>1093</v>
      </c>
      <c r="X334" s="7" t="s">
        <v>43</v>
      </c>
      <c r="Y334" s="5" t="s">
        <v>53</v>
      </c>
      <c r="Z334" s="5" t="s">
        <v>42</v>
      </c>
      <c r="AA334" s="7" t="s">
        <v>73</v>
      </c>
      <c r="AB334" s="7" t="s">
        <v>73</v>
      </c>
      <c r="AC334" s="7" t="s">
        <v>73</v>
      </c>
      <c r="AD334" s="7" t="s">
        <v>73</v>
      </c>
      <c r="AE334" s="7" t="s">
        <v>1094</v>
      </c>
      <c r="AF334" s="6" t="s">
        <v>42</v>
      </c>
      <c r="AG334" s="6" t="s">
        <v>42</v>
      </c>
      <c r="AH334" s="6" t="s">
        <v>42</v>
      </c>
      <c r="AI334" s="6" t="s">
        <v>42</v>
      </c>
      <c r="AJ334" s="6" t="s">
        <v>42</v>
      </c>
    </row>
    <row r="335">
      <c r="A335" s="27" t="s">
        <v>1099</v>
      </c>
      <c r="B335" s="6" t="s">
        <v>1096</v>
      </c>
      <c r="C335" s="6" t="s">
        <v>56</v>
      </c>
      <c r="D335" s="7" t="s">
        <v>426</v>
      </c>
      <c r="E335" s="27" t="s">
        <v>427</v>
      </c>
      <c r="F335" s="5" t="s">
        <v>22</v>
      </c>
      <c r="G335" s="6" t="s">
        <v>41</v>
      </c>
      <c r="H335" s="6" t="s">
        <v>42</v>
      </c>
      <c r="I335" s="6" t="s">
        <v>42</v>
      </c>
      <c r="J335" s="8" t="s">
        <v>43</v>
      </c>
      <c r="K335" s="5" t="s">
        <v>43</v>
      </c>
      <c r="L335" s="7" t="s">
        <v>44</v>
      </c>
      <c r="M335" s="9" t="s">
        <v>45</v>
      </c>
      <c r="N335" s="5" t="s">
        <v>410</v>
      </c>
      <c r="O335" s="30" t="s">
        <v>1539</v>
      </c>
      <c r="P335" s="31">
        <v>45404.6586891551</v>
      </c>
      <c r="Q335" s="27" t="s">
        <v>1095</v>
      </c>
      <c r="R335" s="28" t="s">
        <v>42</v>
      </c>
      <c r="S335" s="27" t="s">
        <v>48</v>
      </c>
      <c r="T335" s="27" t="s">
        <v>62</v>
      </c>
      <c r="U335" s="5" t="s">
        <v>1318</v>
      </c>
      <c r="V335" s="29" t="s">
        <v>64</v>
      </c>
      <c r="W335" s="7" t="s">
        <v>1100</v>
      </c>
      <c r="X335" s="7" t="s">
        <v>43</v>
      </c>
      <c r="Y335" s="5" t="s">
        <v>53</v>
      </c>
      <c r="Z335" s="5" t="s">
        <v>42</v>
      </c>
      <c r="AA335" s="7" t="s">
        <v>42</v>
      </c>
      <c r="AB335" s="7" t="s">
        <v>42</v>
      </c>
      <c r="AC335" s="7" t="s">
        <v>42</v>
      </c>
      <c r="AD335" s="7" t="s">
        <v>42</v>
      </c>
      <c r="AE335" s="7" t="s">
        <v>42</v>
      </c>
      <c r="AF335" s="6" t="s">
        <v>42</v>
      </c>
      <c r="AG335" s="6" t="s">
        <v>42</v>
      </c>
      <c r="AH335" s="6" t="s">
        <v>42</v>
      </c>
      <c r="AI335" s="6" t="s">
        <v>42</v>
      </c>
      <c r="AJ335" s="6" t="s">
        <v>42</v>
      </c>
    </row>
    <row r="336">
      <c r="A336" s="27" t="s">
        <v>1104</v>
      </c>
      <c r="B336" s="6" t="s">
        <v>1102</v>
      </c>
      <c r="C336" s="6" t="s">
        <v>56</v>
      </c>
      <c r="D336" s="7" t="s">
        <v>426</v>
      </c>
      <c r="E336" s="27" t="s">
        <v>427</v>
      </c>
      <c r="F336" s="5" t="s">
        <v>22</v>
      </c>
      <c r="G336" s="6" t="s">
        <v>41</v>
      </c>
      <c r="H336" s="6" t="s">
        <v>42</v>
      </c>
      <c r="I336" s="6" t="s">
        <v>42</v>
      </c>
      <c r="J336" s="8" t="s">
        <v>43</v>
      </c>
      <c r="K336" s="5" t="s">
        <v>43</v>
      </c>
      <c r="L336" s="7" t="s">
        <v>44</v>
      </c>
      <c r="M336" s="9" t="s">
        <v>45</v>
      </c>
      <c r="N336" s="5" t="s">
        <v>410</v>
      </c>
      <c r="O336" s="30" t="s">
        <v>1540</v>
      </c>
      <c r="P336" s="31">
        <v>45404.6586895023</v>
      </c>
      <c r="Q336" s="27" t="s">
        <v>1101</v>
      </c>
      <c r="R336" s="28" t="s">
        <v>42</v>
      </c>
      <c r="S336" s="27" t="s">
        <v>99</v>
      </c>
      <c r="T336" s="27" t="s">
        <v>100</v>
      </c>
      <c r="U336" s="5" t="s">
        <v>1302</v>
      </c>
      <c r="V336" s="29" t="s">
        <v>938</v>
      </c>
      <c r="W336" s="7" t="s">
        <v>1105</v>
      </c>
      <c r="X336" s="7" t="s">
        <v>43</v>
      </c>
      <c r="Y336" s="5" t="s">
        <v>53</v>
      </c>
      <c r="Z336" s="5" t="s">
        <v>42</v>
      </c>
      <c r="AA336" s="7" t="s">
        <v>42</v>
      </c>
      <c r="AB336" s="7" t="s">
        <v>42</v>
      </c>
      <c r="AC336" s="7" t="s">
        <v>42</v>
      </c>
      <c r="AD336" s="7" t="s">
        <v>42</v>
      </c>
      <c r="AE336" s="7" t="s">
        <v>42</v>
      </c>
      <c r="AF336" s="6" t="s">
        <v>42</v>
      </c>
      <c r="AG336" s="6" t="s">
        <v>42</v>
      </c>
      <c r="AH336" s="6" t="s">
        <v>42</v>
      </c>
      <c r="AI336" s="6" t="s">
        <v>42</v>
      </c>
      <c r="AJ336" s="6" t="s">
        <v>42</v>
      </c>
    </row>
    <row r="337">
      <c r="A337" s="27" t="s">
        <v>1111</v>
      </c>
      <c r="B337" s="6" t="s">
        <v>1108</v>
      </c>
      <c r="C337" s="6" t="s">
        <v>56</v>
      </c>
      <c r="D337" s="7" t="s">
        <v>426</v>
      </c>
      <c r="E337" s="27" t="s">
        <v>427</v>
      </c>
      <c r="F337" s="5" t="s">
        <v>22</v>
      </c>
      <c r="G337" s="6" t="s">
        <v>41</v>
      </c>
      <c r="H337" s="6" t="s">
        <v>42</v>
      </c>
      <c r="I337" s="6" t="s">
        <v>42</v>
      </c>
      <c r="J337" s="8" t="s">
        <v>43</v>
      </c>
      <c r="K337" s="5" t="s">
        <v>43</v>
      </c>
      <c r="L337" s="7" t="s">
        <v>44</v>
      </c>
      <c r="M337" s="9" t="s">
        <v>45</v>
      </c>
      <c r="N337" s="5" t="s">
        <v>410</v>
      </c>
      <c r="O337" s="30" t="s">
        <v>1541</v>
      </c>
      <c r="P337" s="31">
        <v>45404.6586903935</v>
      </c>
      <c r="Q337" s="27" t="s">
        <v>1107</v>
      </c>
      <c r="R337" s="28" t="s">
        <v>42</v>
      </c>
      <c r="S337" s="27" t="s">
        <v>48</v>
      </c>
      <c r="T337" s="27" t="s">
        <v>62</v>
      </c>
      <c r="U337" s="5" t="s">
        <v>1318</v>
      </c>
      <c r="V337" s="29" t="s">
        <v>64</v>
      </c>
      <c r="W337" s="7" t="s">
        <v>1112</v>
      </c>
      <c r="X337" s="7" t="s">
        <v>43</v>
      </c>
      <c r="Y337" s="5" t="s">
        <v>53</v>
      </c>
      <c r="Z337" s="5" t="s">
        <v>42</v>
      </c>
      <c r="AA337" s="7" t="s">
        <v>42</v>
      </c>
      <c r="AB337" s="7" t="s">
        <v>42</v>
      </c>
      <c r="AC337" s="7" t="s">
        <v>42</v>
      </c>
      <c r="AD337" s="7" t="s">
        <v>42</v>
      </c>
      <c r="AE337" s="7" t="s">
        <v>42</v>
      </c>
      <c r="AF337" s="6" t="s">
        <v>42</v>
      </c>
      <c r="AG337" s="6" t="s">
        <v>42</v>
      </c>
      <c r="AH337" s="6" t="s">
        <v>42</v>
      </c>
      <c r="AI337" s="6" t="s">
        <v>42</v>
      </c>
      <c r="AJ337" s="6" t="s">
        <v>42</v>
      </c>
    </row>
    <row r="338">
      <c r="A338" s="27" t="s">
        <v>1117</v>
      </c>
      <c r="B338" s="6" t="s">
        <v>1115</v>
      </c>
      <c r="C338" s="6" t="s">
        <v>56</v>
      </c>
      <c r="D338" s="7" t="s">
        <v>426</v>
      </c>
      <c r="E338" s="27" t="s">
        <v>427</v>
      </c>
      <c r="F338" s="5" t="s">
        <v>22</v>
      </c>
      <c r="G338" s="6" t="s">
        <v>41</v>
      </c>
      <c r="H338" s="6" t="s">
        <v>42</v>
      </c>
      <c r="I338" s="6" t="s">
        <v>42</v>
      </c>
      <c r="J338" s="8" t="s">
        <v>43</v>
      </c>
      <c r="K338" s="5" t="s">
        <v>43</v>
      </c>
      <c r="L338" s="7" t="s">
        <v>44</v>
      </c>
      <c r="M338" s="9" t="s">
        <v>45</v>
      </c>
      <c r="N338" s="5" t="s">
        <v>410</v>
      </c>
      <c r="O338" s="30" t="s">
        <v>1542</v>
      </c>
      <c r="P338" s="31">
        <v>45404.6586940162</v>
      </c>
      <c r="Q338" s="27" t="s">
        <v>1114</v>
      </c>
      <c r="R338" s="28" t="s">
        <v>42</v>
      </c>
      <c r="S338" s="27" t="s">
        <v>48</v>
      </c>
      <c r="T338" s="27" t="s">
        <v>473</v>
      </c>
      <c r="U338" s="5" t="s">
        <v>766</v>
      </c>
      <c r="V338" s="29" t="s">
        <v>64</v>
      </c>
      <c r="W338" s="7" t="s">
        <v>1118</v>
      </c>
      <c r="X338" s="7" t="s">
        <v>43</v>
      </c>
      <c r="Y338" s="5" t="s">
        <v>53</v>
      </c>
      <c r="Z338" s="5" t="s">
        <v>42</v>
      </c>
      <c r="AA338" s="7" t="s">
        <v>42</v>
      </c>
      <c r="AB338" s="7" t="s">
        <v>42</v>
      </c>
      <c r="AC338" s="7" t="s">
        <v>42</v>
      </c>
      <c r="AD338" s="7" t="s">
        <v>42</v>
      </c>
      <c r="AE338" s="7" t="s">
        <v>42</v>
      </c>
      <c r="AF338" s="6" t="s">
        <v>42</v>
      </c>
      <c r="AG338" s="6" t="s">
        <v>42</v>
      </c>
      <c r="AH338" s="6" t="s">
        <v>42</v>
      </c>
      <c r="AI338" s="6" t="s">
        <v>42</v>
      </c>
      <c r="AJ338" s="6" t="s">
        <v>42</v>
      </c>
    </row>
    <row r="339">
      <c r="A339" s="27" t="s">
        <v>1122</v>
      </c>
      <c r="B339" s="6" t="s">
        <v>199</v>
      </c>
      <c r="C339" s="6" t="s">
        <v>496</v>
      </c>
      <c r="D339" s="7" t="s">
        <v>426</v>
      </c>
      <c r="E339" s="27" t="s">
        <v>427</v>
      </c>
      <c r="F339" s="5" t="s">
        <v>22</v>
      </c>
      <c r="G339" s="6" t="s">
        <v>41</v>
      </c>
      <c r="H339" s="6" t="s">
        <v>42</v>
      </c>
      <c r="I339" s="6" t="s">
        <v>1543</v>
      </c>
      <c r="J339" s="8" t="s">
        <v>43</v>
      </c>
      <c r="K339" s="5" t="s">
        <v>43</v>
      </c>
      <c r="L339" s="7" t="s">
        <v>44</v>
      </c>
      <c r="M339" s="9" t="s">
        <v>45</v>
      </c>
      <c r="N339" s="5" t="s">
        <v>410</v>
      </c>
      <c r="O339" s="30" t="s">
        <v>1544</v>
      </c>
      <c r="P339" s="31">
        <v>45404.6586965278</v>
      </c>
      <c r="Q339" s="27" t="s">
        <v>1119</v>
      </c>
      <c r="R339" s="28" t="s">
        <v>42</v>
      </c>
      <c r="S339" s="27" t="s">
        <v>48</v>
      </c>
      <c r="T339" s="27" t="s">
        <v>62</v>
      </c>
      <c r="U339" s="5" t="s">
        <v>1318</v>
      </c>
      <c r="V339" s="29" t="s">
        <v>64</v>
      </c>
      <c r="W339" s="7" t="s">
        <v>1123</v>
      </c>
      <c r="X339" s="7" t="s">
        <v>43</v>
      </c>
      <c r="Y339" s="5" t="s">
        <v>53</v>
      </c>
      <c r="Z339" s="5" t="s">
        <v>42</v>
      </c>
      <c r="AA339" s="7" t="s">
        <v>73</v>
      </c>
      <c r="AB339" s="7" t="s">
        <v>73</v>
      </c>
      <c r="AC339" s="7" t="s">
        <v>73</v>
      </c>
      <c r="AD339" s="7" t="s">
        <v>73</v>
      </c>
      <c r="AE339" s="7" t="s">
        <v>203</v>
      </c>
      <c r="AF339" s="6" t="s">
        <v>42</v>
      </c>
      <c r="AG339" s="6" t="s">
        <v>42</v>
      </c>
      <c r="AH339" s="6" t="s">
        <v>42</v>
      </c>
      <c r="AI339" s="6" t="s">
        <v>42</v>
      </c>
      <c r="AJ339" s="6" t="s">
        <v>42</v>
      </c>
    </row>
    <row r="340">
      <c r="A340" s="27" t="s">
        <v>1128</v>
      </c>
      <c r="B340" s="6" t="s">
        <v>1125</v>
      </c>
      <c r="C340" s="6" t="s">
        <v>56</v>
      </c>
      <c r="D340" s="7" t="s">
        <v>426</v>
      </c>
      <c r="E340" s="27" t="s">
        <v>427</v>
      </c>
      <c r="F340" s="5" t="s">
        <v>22</v>
      </c>
      <c r="G340" s="6" t="s">
        <v>41</v>
      </c>
      <c r="H340" s="6" t="s">
        <v>42</v>
      </c>
      <c r="I340" s="6" t="s">
        <v>42</v>
      </c>
      <c r="J340" s="8" t="s">
        <v>43</v>
      </c>
      <c r="K340" s="5" t="s">
        <v>43</v>
      </c>
      <c r="L340" s="7" t="s">
        <v>44</v>
      </c>
      <c r="M340" s="9" t="s">
        <v>45</v>
      </c>
      <c r="N340" s="5" t="s">
        <v>410</v>
      </c>
      <c r="O340" s="30" t="s">
        <v>1545</v>
      </c>
      <c r="P340" s="31">
        <v>45404.6586969097</v>
      </c>
      <c r="Q340" s="27" t="s">
        <v>1124</v>
      </c>
      <c r="R340" s="28" t="s">
        <v>42</v>
      </c>
      <c r="S340" s="27" t="s">
        <v>99</v>
      </c>
      <c r="T340" s="27" t="s">
        <v>100</v>
      </c>
      <c r="U340" s="5" t="s">
        <v>1302</v>
      </c>
      <c r="V340" s="29" t="s">
        <v>1129</v>
      </c>
      <c r="W340" s="7" t="s">
        <v>1130</v>
      </c>
      <c r="X340" s="7" t="s">
        <v>43</v>
      </c>
      <c r="Y340" s="5" t="s">
        <v>53</v>
      </c>
      <c r="Z340" s="5" t="s">
        <v>42</v>
      </c>
      <c r="AA340" s="7" t="s">
        <v>42</v>
      </c>
      <c r="AB340" s="7" t="s">
        <v>42</v>
      </c>
      <c r="AC340" s="7" t="s">
        <v>42</v>
      </c>
      <c r="AD340" s="7" t="s">
        <v>42</v>
      </c>
      <c r="AE340" s="7" t="s">
        <v>42</v>
      </c>
      <c r="AF340" s="6" t="s">
        <v>42</v>
      </c>
      <c r="AG340" s="6" t="s">
        <v>42</v>
      </c>
      <c r="AH340" s="6" t="s">
        <v>42</v>
      </c>
      <c r="AI340" s="6" t="s">
        <v>42</v>
      </c>
      <c r="AJ340" s="6" t="s">
        <v>42</v>
      </c>
    </row>
    <row r="341">
      <c r="A341" s="27" t="s">
        <v>1146</v>
      </c>
      <c r="B341" s="6" t="s">
        <v>1144</v>
      </c>
      <c r="C341" s="6" t="s">
        <v>56</v>
      </c>
      <c r="D341" s="7" t="s">
        <v>426</v>
      </c>
      <c r="E341" s="27" t="s">
        <v>427</v>
      </c>
      <c r="F341" s="5" t="s">
        <v>22</v>
      </c>
      <c r="G341" s="6" t="s">
        <v>41</v>
      </c>
      <c r="H341" s="6" t="s">
        <v>42</v>
      </c>
      <c r="I341" s="6" t="s">
        <v>42</v>
      </c>
      <c r="J341" s="8" t="s">
        <v>43</v>
      </c>
      <c r="K341" s="5" t="s">
        <v>43</v>
      </c>
      <c r="L341" s="7" t="s">
        <v>44</v>
      </c>
      <c r="M341" s="9" t="s">
        <v>45</v>
      </c>
      <c r="N341" s="5" t="s">
        <v>410</v>
      </c>
      <c r="O341" s="30" t="s">
        <v>1546</v>
      </c>
      <c r="P341" s="31">
        <v>45404.6586972569</v>
      </c>
      <c r="Q341" s="27" t="s">
        <v>1143</v>
      </c>
      <c r="R341" s="28" t="s">
        <v>42</v>
      </c>
      <c r="S341" s="27" t="s">
        <v>48</v>
      </c>
      <c r="T341" s="27" t="s">
        <v>62</v>
      </c>
      <c r="U341" s="5" t="s">
        <v>1318</v>
      </c>
      <c r="V341" s="29" t="s">
        <v>193</v>
      </c>
      <c r="W341" s="7" t="s">
        <v>1147</v>
      </c>
      <c r="X341" s="7" t="s">
        <v>43</v>
      </c>
      <c r="Y341" s="5" t="s">
        <v>53</v>
      </c>
      <c r="Z341" s="5" t="s">
        <v>42</v>
      </c>
      <c r="AA341" s="7" t="s">
        <v>42</v>
      </c>
      <c r="AB341" s="7" t="s">
        <v>42</v>
      </c>
      <c r="AC341" s="7" t="s">
        <v>42</v>
      </c>
      <c r="AD341" s="7" t="s">
        <v>42</v>
      </c>
      <c r="AE341" s="7" t="s">
        <v>42</v>
      </c>
      <c r="AF341" s="6" t="s">
        <v>42</v>
      </c>
      <c r="AG341" s="6" t="s">
        <v>42</v>
      </c>
      <c r="AH341" s="6" t="s">
        <v>42</v>
      </c>
      <c r="AI341" s="6" t="s">
        <v>42</v>
      </c>
      <c r="AJ341" s="6" t="s">
        <v>42</v>
      </c>
    </row>
    <row r="342">
      <c r="A342" s="27" t="s">
        <v>1171</v>
      </c>
      <c r="B342" s="6" t="s">
        <v>1169</v>
      </c>
      <c r="C342" s="6" t="s">
        <v>56</v>
      </c>
      <c r="D342" s="7" t="s">
        <v>426</v>
      </c>
      <c r="E342" s="27" t="s">
        <v>427</v>
      </c>
      <c r="F342" s="5" t="s">
        <v>22</v>
      </c>
      <c r="G342" s="6" t="s">
        <v>41</v>
      </c>
      <c r="H342" s="6" t="s">
        <v>42</v>
      </c>
      <c r="I342" s="6" t="s">
        <v>1547</v>
      </c>
      <c r="J342" s="8" t="s">
        <v>43</v>
      </c>
      <c r="K342" s="5" t="s">
        <v>43</v>
      </c>
      <c r="L342" s="7" t="s">
        <v>44</v>
      </c>
      <c r="M342" s="9" t="s">
        <v>45</v>
      </c>
      <c r="N342" s="5" t="s">
        <v>410</v>
      </c>
      <c r="O342" s="30" t="s">
        <v>1548</v>
      </c>
      <c r="P342" s="31">
        <v>45404.6586976505</v>
      </c>
      <c r="Q342" s="27" t="s">
        <v>1168</v>
      </c>
      <c r="R342" s="28" t="s">
        <v>42</v>
      </c>
      <c r="S342" s="27" t="s">
        <v>48</v>
      </c>
      <c r="T342" s="27" t="s">
        <v>62</v>
      </c>
      <c r="U342" s="5" t="s">
        <v>1318</v>
      </c>
      <c r="V342" s="29" t="s">
        <v>64</v>
      </c>
      <c r="W342" s="7" t="s">
        <v>1172</v>
      </c>
      <c r="X342" s="7" t="s">
        <v>43</v>
      </c>
      <c r="Y342" s="5" t="s">
        <v>53</v>
      </c>
      <c r="Z342" s="5" t="s">
        <v>42</v>
      </c>
      <c r="AA342" s="7" t="s">
        <v>73</v>
      </c>
      <c r="AB342" s="7" t="s">
        <v>73</v>
      </c>
      <c r="AC342" s="7" t="s">
        <v>73</v>
      </c>
      <c r="AD342" s="7" t="s">
        <v>73</v>
      </c>
      <c r="AE342" s="7" t="s">
        <v>1173</v>
      </c>
      <c r="AF342" s="6" t="s">
        <v>42</v>
      </c>
      <c r="AG342" s="6" t="s">
        <v>42</v>
      </c>
      <c r="AH342" s="6" t="s">
        <v>42</v>
      </c>
      <c r="AI342" s="6" t="s">
        <v>42</v>
      </c>
      <c r="AJ342" s="6" t="s">
        <v>42</v>
      </c>
    </row>
    <row r="343">
      <c r="A343" s="27" t="s">
        <v>1177</v>
      </c>
      <c r="B343" s="6" t="s">
        <v>1175</v>
      </c>
      <c r="C343" s="6" t="s">
        <v>56</v>
      </c>
      <c r="D343" s="7" t="s">
        <v>426</v>
      </c>
      <c r="E343" s="27" t="s">
        <v>427</v>
      </c>
      <c r="F343" s="5" t="s">
        <v>22</v>
      </c>
      <c r="G343" s="6" t="s">
        <v>41</v>
      </c>
      <c r="H343" s="6" t="s">
        <v>42</v>
      </c>
      <c r="I343" s="6" t="s">
        <v>42</v>
      </c>
      <c r="J343" s="8" t="s">
        <v>43</v>
      </c>
      <c r="K343" s="5" t="s">
        <v>43</v>
      </c>
      <c r="L343" s="7" t="s">
        <v>44</v>
      </c>
      <c r="M343" s="9" t="s">
        <v>45</v>
      </c>
      <c r="N343" s="5" t="s">
        <v>410</v>
      </c>
      <c r="O343" s="30" t="s">
        <v>1549</v>
      </c>
      <c r="P343" s="31">
        <v>45404.6586978009</v>
      </c>
      <c r="Q343" s="27" t="s">
        <v>1174</v>
      </c>
      <c r="R343" s="28" t="s">
        <v>42</v>
      </c>
      <c r="S343" s="27" t="s">
        <v>48</v>
      </c>
      <c r="T343" s="27" t="s">
        <v>62</v>
      </c>
      <c r="U343" s="5" t="s">
        <v>1318</v>
      </c>
      <c r="V343" s="27" t="s">
        <v>802</v>
      </c>
      <c r="W343" s="7" t="s">
        <v>1178</v>
      </c>
      <c r="X343" s="7" t="s">
        <v>43</v>
      </c>
      <c r="Y343" s="5" t="s">
        <v>119</v>
      </c>
      <c r="Z343" s="5" t="s">
        <v>42</v>
      </c>
      <c r="AA343" s="7" t="s">
        <v>42</v>
      </c>
      <c r="AB343" s="7" t="s">
        <v>42</v>
      </c>
      <c r="AC343" s="7" t="s">
        <v>42</v>
      </c>
      <c r="AD343" s="7" t="s">
        <v>42</v>
      </c>
      <c r="AE343" s="7" t="s">
        <v>42</v>
      </c>
      <c r="AF343" s="6" t="s">
        <v>42</v>
      </c>
      <c r="AG343" s="6" t="s">
        <v>42</v>
      </c>
      <c r="AH343" s="6" t="s">
        <v>42</v>
      </c>
      <c r="AI343" s="6" t="s">
        <v>42</v>
      </c>
      <c r="AJ343" s="6" t="s">
        <v>42</v>
      </c>
    </row>
    <row r="344">
      <c r="A344" s="27" t="s">
        <v>1194</v>
      </c>
      <c r="B344" s="6" t="s">
        <v>1192</v>
      </c>
      <c r="C344" s="6" t="s">
        <v>56</v>
      </c>
      <c r="D344" s="7" t="s">
        <v>426</v>
      </c>
      <c r="E344" s="27" t="s">
        <v>427</v>
      </c>
      <c r="F344" s="5" t="s">
        <v>22</v>
      </c>
      <c r="G344" s="6" t="s">
        <v>41</v>
      </c>
      <c r="H344" s="6" t="s">
        <v>42</v>
      </c>
      <c r="I344" s="6" t="s">
        <v>1547</v>
      </c>
      <c r="J344" s="8" t="s">
        <v>43</v>
      </c>
      <c r="K344" s="5" t="s">
        <v>43</v>
      </c>
      <c r="L344" s="7" t="s">
        <v>44</v>
      </c>
      <c r="M344" s="9" t="s">
        <v>45</v>
      </c>
      <c r="N344" s="5" t="s">
        <v>410</v>
      </c>
      <c r="O344" s="30" t="s">
        <v>1550</v>
      </c>
      <c r="P344" s="31">
        <v>45404.6586979977</v>
      </c>
      <c r="Q344" s="27" t="s">
        <v>1191</v>
      </c>
      <c r="R344" s="28" t="s">
        <v>42</v>
      </c>
      <c r="S344" s="27" t="s">
        <v>48</v>
      </c>
      <c r="T344" s="27" t="s">
        <v>62</v>
      </c>
      <c r="U344" s="5" t="s">
        <v>1318</v>
      </c>
      <c r="V344" s="29" t="s">
        <v>64</v>
      </c>
      <c r="W344" s="7" t="s">
        <v>1195</v>
      </c>
      <c r="X344" s="7" t="s">
        <v>43</v>
      </c>
      <c r="Y344" s="5" t="s">
        <v>53</v>
      </c>
      <c r="Z344" s="5" t="s">
        <v>42</v>
      </c>
      <c r="AA344" s="7" t="s">
        <v>73</v>
      </c>
      <c r="AB344" s="7" t="s">
        <v>73</v>
      </c>
      <c r="AC344" s="7" t="s">
        <v>73</v>
      </c>
      <c r="AD344" s="7" t="s">
        <v>73</v>
      </c>
      <c r="AE344" s="7" t="s">
        <v>1196</v>
      </c>
      <c r="AF344" s="6" t="s">
        <v>42</v>
      </c>
      <c r="AG344" s="6" t="s">
        <v>42</v>
      </c>
      <c r="AH344" s="6" t="s">
        <v>42</v>
      </c>
      <c r="AI344" s="6" t="s">
        <v>42</v>
      </c>
      <c r="AJ344" s="6" t="s">
        <v>42</v>
      </c>
    </row>
    <row r="345">
      <c r="A345" s="27" t="s">
        <v>1209</v>
      </c>
      <c r="B345" s="6" t="s">
        <v>1207</v>
      </c>
      <c r="C345" s="6" t="s">
        <v>634</v>
      </c>
      <c r="D345" s="7" t="s">
        <v>426</v>
      </c>
      <c r="E345" s="27" t="s">
        <v>427</v>
      </c>
      <c r="F345" s="5" t="s">
        <v>22</v>
      </c>
      <c r="G345" s="6" t="s">
        <v>41</v>
      </c>
      <c r="H345" s="6" t="s">
        <v>42</v>
      </c>
      <c r="I345" s="6" t="s">
        <v>42</v>
      </c>
      <c r="J345" s="8" t="s">
        <v>114</v>
      </c>
      <c r="K345" s="5" t="s">
        <v>114</v>
      </c>
      <c r="L345" s="7" t="s">
        <v>115</v>
      </c>
      <c r="M345" s="9" t="s">
        <v>45</v>
      </c>
      <c r="N345" s="5" t="s">
        <v>410</v>
      </c>
      <c r="O345" s="30" t="s">
        <v>1551</v>
      </c>
      <c r="P345" s="31">
        <v>45404.6586989236</v>
      </c>
      <c r="Q345" s="27" t="s">
        <v>1206</v>
      </c>
      <c r="R345" s="28" t="s">
        <v>42</v>
      </c>
      <c r="S345" s="27" t="s">
        <v>48</v>
      </c>
      <c r="T345" s="27" t="s">
        <v>62</v>
      </c>
      <c r="U345" s="5" t="s">
        <v>1318</v>
      </c>
      <c r="V345" s="29" t="s">
        <v>64</v>
      </c>
      <c r="W345" s="7" t="s">
        <v>1210</v>
      </c>
      <c r="X345" s="7" t="s">
        <v>43</v>
      </c>
      <c r="Y345" s="5" t="s">
        <v>119</v>
      </c>
      <c r="Z345" s="5" t="s">
        <v>42</v>
      </c>
      <c r="AA345" s="7" t="s">
        <v>42</v>
      </c>
      <c r="AB345" s="7" t="s">
        <v>42</v>
      </c>
      <c r="AC345" s="7" t="s">
        <v>42</v>
      </c>
      <c r="AD345" s="7" t="s">
        <v>42</v>
      </c>
      <c r="AE345" s="7" t="s">
        <v>42</v>
      </c>
      <c r="AF345" s="6" t="s">
        <v>42</v>
      </c>
      <c r="AG345" s="6" t="s">
        <v>42</v>
      </c>
      <c r="AH345" s="6" t="s">
        <v>42</v>
      </c>
      <c r="AI345" s="6" t="s">
        <v>42</v>
      </c>
      <c r="AJ345" s="6" t="s">
        <v>42</v>
      </c>
    </row>
    <row r="346">
      <c r="A346" s="27" t="s">
        <v>1218</v>
      </c>
      <c r="B346" s="6" t="s">
        <v>1215</v>
      </c>
      <c r="C346" s="6" t="s">
        <v>1216</v>
      </c>
      <c r="D346" s="7" t="s">
        <v>426</v>
      </c>
      <c r="E346" s="27" t="s">
        <v>427</v>
      </c>
      <c r="F346" s="5" t="s">
        <v>22</v>
      </c>
      <c r="G346" s="6" t="s">
        <v>41</v>
      </c>
      <c r="H346" s="6" t="s">
        <v>42</v>
      </c>
      <c r="I346" s="6" t="s">
        <v>42</v>
      </c>
      <c r="J346" s="8" t="s">
        <v>114</v>
      </c>
      <c r="K346" s="5" t="s">
        <v>114</v>
      </c>
      <c r="L346" s="7" t="s">
        <v>115</v>
      </c>
      <c r="M346" s="9" t="s">
        <v>45</v>
      </c>
      <c r="N346" s="5" t="s">
        <v>410</v>
      </c>
      <c r="O346" s="30" t="s">
        <v>1552</v>
      </c>
      <c r="P346" s="31">
        <v>45404.6586992708</v>
      </c>
      <c r="Q346" s="27" t="s">
        <v>1214</v>
      </c>
      <c r="R346" s="28" t="s">
        <v>42</v>
      </c>
      <c r="S346" s="27" t="s">
        <v>48</v>
      </c>
      <c r="T346" s="27" t="s">
        <v>62</v>
      </c>
      <c r="U346" s="5" t="s">
        <v>1318</v>
      </c>
      <c r="V346" s="29" t="s">
        <v>64</v>
      </c>
      <c r="W346" s="7" t="s">
        <v>1219</v>
      </c>
      <c r="X346" s="7" t="s">
        <v>43</v>
      </c>
      <c r="Y346" s="5" t="s">
        <v>119</v>
      </c>
      <c r="Z346" s="5" t="s">
        <v>42</v>
      </c>
      <c r="AA346" s="7" t="s">
        <v>42</v>
      </c>
      <c r="AB346" s="7" t="s">
        <v>42</v>
      </c>
      <c r="AC346" s="7" t="s">
        <v>42</v>
      </c>
      <c r="AD346" s="7" t="s">
        <v>42</v>
      </c>
      <c r="AE346" s="7" t="s">
        <v>42</v>
      </c>
      <c r="AF346" s="6" t="s">
        <v>42</v>
      </c>
      <c r="AG346" s="6" t="s">
        <v>42</v>
      </c>
      <c r="AH346" s="6" t="s">
        <v>42</v>
      </c>
      <c r="AI346" s="6" t="s">
        <v>42</v>
      </c>
      <c r="AJ346" s="6" t="s">
        <v>42</v>
      </c>
    </row>
    <row r="347">
      <c r="A347" s="27" t="s">
        <v>1227</v>
      </c>
      <c r="B347" s="6" t="s">
        <v>1224</v>
      </c>
      <c r="C347" s="6" t="s">
        <v>287</v>
      </c>
      <c r="D347" s="7" t="s">
        <v>426</v>
      </c>
      <c r="E347" s="27" t="s">
        <v>427</v>
      </c>
      <c r="F347" s="5" t="s">
        <v>22</v>
      </c>
      <c r="G347" s="6" t="s">
        <v>42</v>
      </c>
      <c r="H347" s="6" t="s">
        <v>42</v>
      </c>
      <c r="I347" s="6" t="s">
        <v>1525</v>
      </c>
      <c r="J347" s="8" t="s">
        <v>43</v>
      </c>
      <c r="K347" s="5" t="s">
        <v>43</v>
      </c>
      <c r="L347" s="7" t="s">
        <v>44</v>
      </c>
      <c r="M347" s="9" t="s">
        <v>45</v>
      </c>
      <c r="N347" s="5" t="s">
        <v>410</v>
      </c>
      <c r="O347" s="30" t="s">
        <v>1553</v>
      </c>
      <c r="P347" s="31">
        <v>45404.6586998032</v>
      </c>
      <c r="Q347" s="27" t="s">
        <v>1223</v>
      </c>
      <c r="R347" s="28" t="s">
        <v>42</v>
      </c>
      <c r="S347" s="27" t="s">
        <v>48</v>
      </c>
      <c r="T347" s="27" t="s">
        <v>62</v>
      </c>
      <c r="U347" s="5" t="s">
        <v>1318</v>
      </c>
      <c r="V347" s="29" t="s">
        <v>193</v>
      </c>
      <c r="W347" s="7" t="s">
        <v>1228</v>
      </c>
      <c r="X347" s="7" t="s">
        <v>43</v>
      </c>
      <c r="Y347" s="5" t="s">
        <v>53</v>
      </c>
      <c r="Z347" s="5" t="s">
        <v>42</v>
      </c>
      <c r="AA347" s="7" t="s">
        <v>73</v>
      </c>
      <c r="AB347" s="7" t="s">
        <v>73</v>
      </c>
      <c r="AC347" s="7" t="s">
        <v>73</v>
      </c>
      <c r="AD347" s="7" t="s">
        <v>73</v>
      </c>
      <c r="AE347" s="7" t="s">
        <v>1229</v>
      </c>
      <c r="AF347" s="6" t="s">
        <v>42</v>
      </c>
      <c r="AG347" s="6" t="s">
        <v>42</v>
      </c>
      <c r="AH347" s="6" t="s">
        <v>42</v>
      </c>
      <c r="AI347" s="6" t="s">
        <v>42</v>
      </c>
      <c r="AJ347" s="6" t="s">
        <v>42</v>
      </c>
    </row>
    <row r="348">
      <c r="A348" s="27" t="s">
        <v>1238</v>
      </c>
      <c r="B348" s="6" t="s">
        <v>1235</v>
      </c>
      <c r="C348" s="6" t="s">
        <v>56</v>
      </c>
      <c r="D348" s="7" t="s">
        <v>426</v>
      </c>
      <c r="E348" s="27" t="s">
        <v>427</v>
      </c>
      <c r="F348" s="5" t="s">
        <v>22</v>
      </c>
      <c r="G348" s="6" t="s">
        <v>41</v>
      </c>
      <c r="H348" s="6" t="s">
        <v>42</v>
      </c>
      <c r="I348" s="6" t="s">
        <v>42</v>
      </c>
      <c r="J348" s="8" t="s">
        <v>43</v>
      </c>
      <c r="K348" s="5" t="s">
        <v>43</v>
      </c>
      <c r="L348" s="7" t="s">
        <v>44</v>
      </c>
      <c r="M348" s="9" t="s">
        <v>45</v>
      </c>
      <c r="N348" s="5" t="s">
        <v>410</v>
      </c>
      <c r="O348" s="30" t="s">
        <v>1554</v>
      </c>
      <c r="P348" s="31">
        <v>45404.6587003472</v>
      </c>
      <c r="Q348" s="27" t="s">
        <v>1234</v>
      </c>
      <c r="R348" s="28" t="s">
        <v>42</v>
      </c>
      <c r="S348" s="27" t="s">
        <v>99</v>
      </c>
      <c r="T348" s="27" t="s">
        <v>100</v>
      </c>
      <c r="U348" s="5" t="s">
        <v>1302</v>
      </c>
      <c r="V348" s="29" t="s">
        <v>938</v>
      </c>
      <c r="W348" s="7" t="s">
        <v>1239</v>
      </c>
      <c r="X348" s="7" t="s">
        <v>43</v>
      </c>
      <c r="Y348" s="5" t="s">
        <v>53</v>
      </c>
      <c r="Z348" s="5" t="s">
        <v>42</v>
      </c>
      <c r="AA348" s="7" t="s">
        <v>42</v>
      </c>
      <c r="AB348" s="7" t="s">
        <v>42</v>
      </c>
      <c r="AC348" s="7" t="s">
        <v>42</v>
      </c>
      <c r="AD348" s="7" t="s">
        <v>42</v>
      </c>
      <c r="AE348" s="7" t="s">
        <v>42</v>
      </c>
      <c r="AF348" s="6" t="s">
        <v>42</v>
      </c>
      <c r="AG348" s="6" t="s">
        <v>42</v>
      </c>
      <c r="AH348" s="6" t="s">
        <v>42</v>
      </c>
      <c r="AI348" s="6" t="s">
        <v>42</v>
      </c>
      <c r="AJ348" s="6" t="s">
        <v>42</v>
      </c>
    </row>
    <row r="349">
      <c r="A349" s="27" t="s">
        <v>1245</v>
      </c>
      <c r="B349" s="6" t="s">
        <v>1242</v>
      </c>
      <c r="C349" s="6" t="s">
        <v>56</v>
      </c>
      <c r="D349" s="7" t="s">
        <v>426</v>
      </c>
      <c r="E349" s="27" t="s">
        <v>427</v>
      </c>
      <c r="F349" s="5" t="s">
        <v>22</v>
      </c>
      <c r="G349" s="6" t="s">
        <v>41</v>
      </c>
      <c r="H349" s="6" t="s">
        <v>42</v>
      </c>
      <c r="I349" s="6" t="s">
        <v>42</v>
      </c>
      <c r="J349" s="8" t="s">
        <v>43</v>
      </c>
      <c r="K349" s="5" t="s">
        <v>43</v>
      </c>
      <c r="L349" s="7" t="s">
        <v>44</v>
      </c>
      <c r="M349" s="9" t="s">
        <v>45</v>
      </c>
      <c r="N349" s="5" t="s">
        <v>410</v>
      </c>
      <c r="O349" s="30" t="s">
        <v>1555</v>
      </c>
      <c r="P349" s="31">
        <v>45404.6587008912</v>
      </c>
      <c r="Q349" s="27" t="s">
        <v>1241</v>
      </c>
      <c r="R349" s="28" t="s">
        <v>42</v>
      </c>
      <c r="S349" s="27" t="s">
        <v>48</v>
      </c>
      <c r="T349" s="27" t="s">
        <v>62</v>
      </c>
      <c r="U349" s="5" t="s">
        <v>1318</v>
      </c>
      <c r="V349" s="29" t="s">
        <v>64</v>
      </c>
      <c r="W349" s="7" t="s">
        <v>1246</v>
      </c>
      <c r="X349" s="7" t="s">
        <v>43</v>
      </c>
      <c r="Y349" s="5" t="s">
        <v>53</v>
      </c>
      <c r="Z349" s="5" t="s">
        <v>42</v>
      </c>
      <c r="AA349" s="7" t="s">
        <v>42</v>
      </c>
      <c r="AB349" s="7" t="s">
        <v>42</v>
      </c>
      <c r="AC349" s="7" t="s">
        <v>42</v>
      </c>
      <c r="AD349" s="7" t="s">
        <v>42</v>
      </c>
      <c r="AE349" s="7" t="s">
        <v>42</v>
      </c>
      <c r="AF349" s="6" t="s">
        <v>42</v>
      </c>
      <c r="AG349" s="6" t="s">
        <v>42</v>
      </c>
      <c r="AH349" s="6" t="s">
        <v>42</v>
      </c>
      <c r="AI349" s="6" t="s">
        <v>42</v>
      </c>
      <c r="AJ349" s="6" t="s">
        <v>42</v>
      </c>
    </row>
    <row r="350">
      <c r="A350" s="27" t="s">
        <v>1272</v>
      </c>
      <c r="B350" s="6" t="s">
        <v>1269</v>
      </c>
      <c r="C350" s="6" t="s">
        <v>287</v>
      </c>
      <c r="D350" s="7" t="s">
        <v>426</v>
      </c>
      <c r="E350" s="27" t="s">
        <v>427</v>
      </c>
      <c r="F350" s="5" t="s">
        <v>22</v>
      </c>
      <c r="G350" s="6" t="s">
        <v>42</v>
      </c>
      <c r="H350" s="6" t="s">
        <v>42</v>
      </c>
      <c r="I350" s="6" t="s">
        <v>1525</v>
      </c>
      <c r="J350" s="8" t="s">
        <v>43</v>
      </c>
      <c r="K350" s="5" t="s">
        <v>43</v>
      </c>
      <c r="L350" s="7" t="s">
        <v>44</v>
      </c>
      <c r="M350" s="9" t="s">
        <v>45</v>
      </c>
      <c r="N350" s="5" t="s">
        <v>410</v>
      </c>
      <c r="O350" s="30" t="s">
        <v>1556</v>
      </c>
      <c r="P350" s="31">
        <v>45404.6587019676</v>
      </c>
      <c r="Q350" s="27" t="s">
        <v>1268</v>
      </c>
      <c r="R350" s="28" t="s">
        <v>42</v>
      </c>
      <c r="S350" s="27" t="s">
        <v>99</v>
      </c>
      <c r="T350" s="27" t="s">
        <v>100</v>
      </c>
      <c r="U350" s="5" t="s">
        <v>1302</v>
      </c>
      <c r="V350" s="27" t="s">
        <v>51</v>
      </c>
      <c r="W350" s="7" t="s">
        <v>1273</v>
      </c>
      <c r="X350" s="7" t="s">
        <v>43</v>
      </c>
      <c r="Y350" s="5" t="s">
        <v>53</v>
      </c>
      <c r="Z350" s="5" t="s">
        <v>42</v>
      </c>
      <c r="AA350" s="7" t="s">
        <v>73</v>
      </c>
      <c r="AB350" s="7" t="s">
        <v>73</v>
      </c>
      <c r="AC350" s="7" t="s">
        <v>73</v>
      </c>
      <c r="AD350" s="7" t="s">
        <v>73</v>
      </c>
      <c r="AE350" s="7" t="s">
        <v>1274</v>
      </c>
      <c r="AF350" s="6" t="s">
        <v>42</v>
      </c>
      <c r="AG350" s="6" t="s">
        <v>42</v>
      </c>
      <c r="AH350" s="6" t="s">
        <v>42</v>
      </c>
      <c r="AI350" s="6" t="s">
        <v>42</v>
      </c>
      <c r="AJ350" s="6" t="s">
        <v>42</v>
      </c>
    </row>
    <row r="351">
      <c r="A351" s="27" t="s">
        <v>1280</v>
      </c>
      <c r="B351" s="6" t="s">
        <v>96</v>
      </c>
      <c r="C351" s="6" t="s">
        <v>56</v>
      </c>
      <c r="D351" s="7" t="s">
        <v>426</v>
      </c>
      <c r="E351" s="27" t="s">
        <v>427</v>
      </c>
      <c r="F351" s="5" t="s">
        <v>22</v>
      </c>
      <c r="G351" s="6" t="s">
        <v>41</v>
      </c>
      <c r="H351" s="6" t="s">
        <v>42</v>
      </c>
      <c r="I351" s="6" t="s">
        <v>42</v>
      </c>
      <c r="J351" s="8" t="s">
        <v>43</v>
      </c>
      <c r="K351" s="5" t="s">
        <v>43</v>
      </c>
      <c r="L351" s="7" t="s">
        <v>44</v>
      </c>
      <c r="M351" s="9" t="s">
        <v>45</v>
      </c>
      <c r="N351" s="5" t="s">
        <v>410</v>
      </c>
      <c r="O351" s="30" t="s">
        <v>1557</v>
      </c>
      <c r="P351" s="31">
        <v>45404.6587021644</v>
      </c>
      <c r="Q351" s="27" t="s">
        <v>1278</v>
      </c>
      <c r="R351" s="28" t="s">
        <v>42</v>
      </c>
      <c r="S351" s="27" t="s">
        <v>99</v>
      </c>
      <c r="T351" s="27" t="s">
        <v>100</v>
      </c>
      <c r="U351" s="5" t="s">
        <v>1302</v>
      </c>
      <c r="V351" s="29" t="s">
        <v>938</v>
      </c>
      <c r="W351" s="7" t="s">
        <v>1281</v>
      </c>
      <c r="X351" s="7" t="s">
        <v>43</v>
      </c>
      <c r="Y351" s="5" t="s">
        <v>53</v>
      </c>
      <c r="Z351" s="5" t="s">
        <v>42</v>
      </c>
      <c r="AA351" s="7" t="s">
        <v>42</v>
      </c>
      <c r="AB351" s="7" t="s">
        <v>42</v>
      </c>
      <c r="AC351" s="7" t="s">
        <v>42</v>
      </c>
      <c r="AD351" s="7" t="s">
        <v>42</v>
      </c>
      <c r="AE351" s="7" t="s">
        <v>42</v>
      </c>
      <c r="AF351" s="6" t="s">
        <v>42</v>
      </c>
      <c r="AG351" s="6" t="s">
        <v>42</v>
      </c>
      <c r="AH351" s="6" t="s">
        <v>42</v>
      </c>
      <c r="AI351" s="6" t="s">
        <v>42</v>
      </c>
      <c r="AJ351" s="6" t="s">
        <v>42</v>
      </c>
    </row>
    <row r="352">
      <c r="A352" s="27" t="s">
        <v>1558</v>
      </c>
      <c r="B352" s="6" t="s">
        <v>1559</v>
      </c>
      <c r="C352" s="6" t="s">
        <v>287</v>
      </c>
      <c r="D352" s="7" t="s">
        <v>78</v>
      </c>
      <c r="E352" s="27" t="s">
        <v>79</v>
      </c>
      <c r="F352" s="5" t="s">
        <v>22</v>
      </c>
      <c r="G352" s="6" t="s">
        <v>42</v>
      </c>
      <c r="H352" s="6" t="s">
        <v>42</v>
      </c>
      <c r="I352" s="6" t="s">
        <v>1560</v>
      </c>
      <c r="J352" s="8" t="s">
        <v>43</v>
      </c>
      <c r="K352" s="5" t="s">
        <v>43</v>
      </c>
      <c r="L352" s="7" t="s">
        <v>44</v>
      </c>
      <c r="M352" s="9" t="s">
        <v>45</v>
      </c>
      <c r="N352" s="5" t="s">
        <v>926</v>
      </c>
      <c r="O352" s="30" t="s">
        <v>1561</v>
      </c>
      <c r="P352" s="31">
        <v>45405.7297301273</v>
      </c>
      <c r="Q352" s="27" t="s">
        <v>42</v>
      </c>
      <c r="R352" s="28" t="s">
        <v>42</v>
      </c>
      <c r="S352" s="27" t="s">
        <v>48</v>
      </c>
      <c r="T352" s="27" t="s">
        <v>62</v>
      </c>
      <c r="U352" s="5" t="s">
        <v>1318</v>
      </c>
      <c r="V352" s="29" t="s">
        <v>64</v>
      </c>
      <c r="W352" s="7" t="s">
        <v>1562</v>
      </c>
      <c r="X352" s="7" t="s">
        <v>42</v>
      </c>
      <c r="Y352" s="5" t="s">
        <v>53</v>
      </c>
      <c r="Z352" s="5" t="s">
        <v>42</v>
      </c>
      <c r="AA352" s="7" t="s">
        <v>73</v>
      </c>
      <c r="AB352" s="7" t="s">
        <v>73</v>
      </c>
      <c r="AC352" s="7" t="s">
        <v>73</v>
      </c>
      <c r="AD352" s="7" t="s">
        <v>73</v>
      </c>
      <c r="AE352" s="7" t="s">
        <v>1563</v>
      </c>
      <c r="AF352" s="6" t="s">
        <v>42</v>
      </c>
      <c r="AG352" s="6" t="s">
        <v>42</v>
      </c>
      <c r="AH352" s="6" t="s">
        <v>42</v>
      </c>
      <c r="AI352" s="6" t="s">
        <v>42</v>
      </c>
      <c r="AJ352" s="6" t="s">
        <v>42</v>
      </c>
    </row>
    <row r="353">
      <c r="A353" s="27" t="s">
        <v>1564</v>
      </c>
      <c r="B353" s="6" t="s">
        <v>1565</v>
      </c>
      <c r="C353" s="6" t="s">
        <v>287</v>
      </c>
      <c r="D353" s="7" t="s">
        <v>78</v>
      </c>
      <c r="E353" s="27" t="s">
        <v>79</v>
      </c>
      <c r="F353" s="5" t="s">
        <v>22</v>
      </c>
      <c r="G353" s="6" t="s">
        <v>42</v>
      </c>
      <c r="H353" s="6" t="s">
        <v>42</v>
      </c>
      <c r="I353" s="6" t="s">
        <v>1566</v>
      </c>
      <c r="J353" s="8" t="s">
        <v>43</v>
      </c>
      <c r="K353" s="5" t="s">
        <v>43</v>
      </c>
      <c r="L353" s="7" t="s">
        <v>44</v>
      </c>
      <c r="M353" s="9" t="s">
        <v>45</v>
      </c>
      <c r="N353" s="5" t="s">
        <v>926</v>
      </c>
      <c r="O353" s="30" t="s">
        <v>1567</v>
      </c>
      <c r="P353" s="31">
        <v>45411.3629693634</v>
      </c>
      <c r="Q353" s="27" t="s">
        <v>42</v>
      </c>
      <c r="R353" s="28" t="s">
        <v>42</v>
      </c>
      <c r="S353" s="27" t="s">
        <v>99</v>
      </c>
      <c r="T353" s="27" t="s">
        <v>100</v>
      </c>
      <c r="U353" s="5" t="s">
        <v>1302</v>
      </c>
      <c r="V353" s="29" t="s">
        <v>405</v>
      </c>
      <c r="W353" s="7" t="s">
        <v>1568</v>
      </c>
      <c r="X353" s="7" t="s">
        <v>42</v>
      </c>
      <c r="Y353" s="5" t="s">
        <v>53</v>
      </c>
      <c r="Z353" s="5" t="s">
        <v>42</v>
      </c>
      <c r="AA353" s="7" t="s">
        <v>73</v>
      </c>
      <c r="AB353" s="7" t="s">
        <v>73</v>
      </c>
      <c r="AC353" s="7" t="s">
        <v>73</v>
      </c>
      <c r="AD353" s="7" t="s">
        <v>73</v>
      </c>
      <c r="AE353" s="7" t="s">
        <v>978</v>
      </c>
      <c r="AF353" s="6" t="s">
        <v>42</v>
      </c>
      <c r="AG353" s="6" t="s">
        <v>42</v>
      </c>
      <c r="AH353" s="6" t="s">
        <v>42</v>
      </c>
      <c r="AI353" s="6" t="s">
        <v>42</v>
      </c>
      <c r="AJ353" s="6" t="s">
        <v>42</v>
      </c>
    </row>
    <row r="354">
      <c r="A354" s="27" t="s">
        <v>1569</v>
      </c>
      <c r="B354" s="6" t="s">
        <v>1570</v>
      </c>
      <c r="C354" s="6" t="s">
        <v>77</v>
      </c>
      <c r="D354" s="7" t="s">
        <v>78</v>
      </c>
      <c r="E354" s="27" t="s">
        <v>79</v>
      </c>
      <c r="F354" s="5" t="s">
        <v>80</v>
      </c>
      <c r="G354" s="6" t="s">
        <v>42</v>
      </c>
      <c r="H354" s="6" t="s">
        <v>42</v>
      </c>
      <c r="I354" s="6" t="s">
        <v>42</v>
      </c>
      <c r="J354" s="8" t="s">
        <v>43</v>
      </c>
      <c r="K354" s="5" t="s">
        <v>43</v>
      </c>
      <c r="L354" s="7" t="s">
        <v>44</v>
      </c>
      <c r="M354" s="9" t="s">
        <v>45</v>
      </c>
      <c r="N354" s="5" t="s">
        <v>926</v>
      </c>
      <c r="O354" s="30" t="s">
        <v>1571</v>
      </c>
      <c r="P354" s="31">
        <v>45411.362971875</v>
      </c>
      <c r="Q354" s="27" t="s">
        <v>42</v>
      </c>
      <c r="R354" s="28" t="s">
        <v>42</v>
      </c>
      <c r="S354" s="27" t="s">
        <v>42</v>
      </c>
      <c r="T354" s="27" t="s">
        <v>42</v>
      </c>
      <c r="U354" s="5" t="s">
        <v>42</v>
      </c>
      <c r="V354" s="27" t="s">
        <v>42</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c r="A355" s="29" t="s">
        <v>1572</v>
      </c>
      <c r="B355" s="6" t="s">
        <v>1573</v>
      </c>
      <c r="C355" s="6" t="s">
        <v>77</v>
      </c>
      <c r="D355" s="7" t="s">
        <v>78</v>
      </c>
      <c r="E355" s="27" t="s">
        <v>79</v>
      </c>
      <c r="F355" s="5" t="s">
        <v>22</v>
      </c>
      <c r="G355" s="6" t="s">
        <v>42</v>
      </c>
      <c r="H355" s="6" t="s">
        <v>42</v>
      </c>
      <c r="I355" s="6" t="s">
        <v>42</v>
      </c>
      <c r="J355" s="8" t="s">
        <v>43</v>
      </c>
      <c r="K355" s="5" t="s">
        <v>43</v>
      </c>
      <c r="L355" s="7" t="s">
        <v>44</v>
      </c>
      <c r="M355" s="9" t="s">
        <v>45</v>
      </c>
      <c r="N355" s="5" t="s">
        <v>46</v>
      </c>
      <c r="O355" s="30" t="s">
        <v>1574</v>
      </c>
      <c r="Q355" s="27" t="s">
        <v>42</v>
      </c>
      <c r="R355" s="28" t="s">
        <v>42</v>
      </c>
      <c r="S355" s="27" t="s">
        <v>48</v>
      </c>
      <c r="T355" s="27" t="s">
        <v>62</v>
      </c>
      <c r="U355" s="5" t="s">
        <v>1318</v>
      </c>
      <c r="V355" s="29" t="s">
        <v>405</v>
      </c>
      <c r="W355" s="7" t="s">
        <v>1575</v>
      </c>
      <c r="X355" s="7" t="s">
        <v>42</v>
      </c>
      <c r="Y355" s="5" t="s">
        <v>53</v>
      </c>
      <c r="Z355" s="5" t="s">
        <v>42</v>
      </c>
      <c r="AA355" s="7" t="s">
        <v>42</v>
      </c>
      <c r="AB355" s="7" t="s">
        <v>42</v>
      </c>
      <c r="AC355" s="7" t="s">
        <v>42</v>
      </c>
      <c r="AD355" s="7" t="s">
        <v>42</v>
      </c>
      <c r="AE355" s="7" t="s">
        <v>42</v>
      </c>
      <c r="AF355" s="6" t="s">
        <v>42</v>
      </c>
      <c r="AG355" s="6" t="s">
        <v>42</v>
      </c>
      <c r="AH355" s="6" t="s">
        <v>42</v>
      </c>
      <c r="AI355" s="6" t="s">
        <v>42</v>
      </c>
      <c r="AJ355" s="6" t="s">
        <v>42</v>
      </c>
    </row>
    <row r="356">
      <c r="A356" s="27" t="s">
        <v>1576</v>
      </c>
      <c r="B356" s="6" t="s">
        <v>1573</v>
      </c>
      <c r="C356" s="6" t="s">
        <v>287</v>
      </c>
      <c r="D356" s="7" t="s">
        <v>78</v>
      </c>
      <c r="E356" s="27" t="s">
        <v>79</v>
      </c>
      <c r="F356" s="5" t="s">
        <v>22</v>
      </c>
      <c r="G356" s="6" t="s">
        <v>42</v>
      </c>
      <c r="H356" s="6" t="s">
        <v>42</v>
      </c>
      <c r="I356" s="6" t="s">
        <v>1566</v>
      </c>
      <c r="J356" s="8" t="s">
        <v>43</v>
      </c>
      <c r="K356" s="5" t="s">
        <v>43</v>
      </c>
      <c r="L356" s="7" t="s">
        <v>44</v>
      </c>
      <c r="M356" s="9" t="s">
        <v>45</v>
      </c>
      <c r="N356" s="5" t="s">
        <v>926</v>
      </c>
      <c r="O356" s="30" t="s">
        <v>1577</v>
      </c>
      <c r="P356" s="31">
        <v>45411.4565301736</v>
      </c>
      <c r="Q356" s="27" t="s">
        <v>42</v>
      </c>
      <c r="R356" s="28" t="s">
        <v>42</v>
      </c>
      <c r="S356" s="27" t="s">
        <v>99</v>
      </c>
      <c r="T356" s="27" t="s">
        <v>100</v>
      </c>
      <c r="U356" s="5" t="s">
        <v>1302</v>
      </c>
      <c r="V356" s="29" t="s">
        <v>405</v>
      </c>
      <c r="W356" s="7" t="s">
        <v>1578</v>
      </c>
      <c r="X356" s="7" t="s">
        <v>42</v>
      </c>
      <c r="Y356" s="5" t="s">
        <v>53</v>
      </c>
      <c r="Z356" s="5" t="s">
        <v>42</v>
      </c>
      <c r="AA356" s="7" t="s">
        <v>73</v>
      </c>
      <c r="AB356" s="7" t="s">
        <v>73</v>
      </c>
      <c r="AC356" s="7" t="s">
        <v>73</v>
      </c>
      <c r="AD356" s="7" t="s">
        <v>73</v>
      </c>
      <c r="AE356" s="7" t="s">
        <v>994</v>
      </c>
      <c r="AF356" s="6" t="s">
        <v>42</v>
      </c>
      <c r="AG356" s="6" t="s">
        <v>42</v>
      </c>
      <c r="AH356" s="6" t="s">
        <v>42</v>
      </c>
      <c r="AI356" s="6" t="s">
        <v>42</v>
      </c>
      <c r="AJ356" s="6" t="s">
        <v>42</v>
      </c>
    </row>
    <row r="357">
      <c r="A357" s="27" t="s">
        <v>1579</v>
      </c>
      <c r="B357" s="6" t="s">
        <v>996</v>
      </c>
      <c r="C357" s="6" t="s">
        <v>77</v>
      </c>
      <c r="D357" s="7" t="s">
        <v>78</v>
      </c>
      <c r="E357" s="27" t="s">
        <v>79</v>
      </c>
      <c r="F357" s="5" t="s">
        <v>80</v>
      </c>
      <c r="G357" s="6" t="s">
        <v>42</v>
      </c>
      <c r="H357" s="6" t="s">
        <v>42</v>
      </c>
      <c r="I357" s="6" t="s">
        <v>42</v>
      </c>
      <c r="J357" s="8" t="s">
        <v>43</v>
      </c>
      <c r="K357" s="5" t="s">
        <v>43</v>
      </c>
      <c r="L357" s="7" t="s">
        <v>44</v>
      </c>
      <c r="M357" s="9" t="s">
        <v>45</v>
      </c>
      <c r="N357" s="5" t="s">
        <v>926</v>
      </c>
      <c r="O357" s="30" t="s">
        <v>1580</v>
      </c>
      <c r="P357" s="31">
        <v>45411.4565339931</v>
      </c>
      <c r="Q357" s="27" t="s">
        <v>42</v>
      </c>
      <c r="R357" s="28" t="s">
        <v>42</v>
      </c>
      <c r="S357" s="27" t="s">
        <v>42</v>
      </c>
      <c r="T357" s="27" t="s">
        <v>42</v>
      </c>
      <c r="U357" s="5" t="s">
        <v>42</v>
      </c>
      <c r="V357" s="27" t="s">
        <v>42</v>
      </c>
      <c r="W357" s="7" t="s">
        <v>42</v>
      </c>
      <c r="X357" s="7" t="s">
        <v>42</v>
      </c>
      <c r="Y357" s="5" t="s">
        <v>42</v>
      </c>
      <c r="Z357" s="5" t="s">
        <v>42</v>
      </c>
      <c r="AA357" s="7" t="s">
        <v>42</v>
      </c>
      <c r="AB357" s="7" t="s">
        <v>42</v>
      </c>
      <c r="AC357" s="7" t="s">
        <v>42</v>
      </c>
      <c r="AD357" s="7" t="s">
        <v>42</v>
      </c>
      <c r="AE357" s="7" t="s">
        <v>42</v>
      </c>
      <c r="AF357" s="6" t="s">
        <v>42</v>
      </c>
      <c r="AG357" s="6" t="s">
        <v>42</v>
      </c>
      <c r="AH357" s="6" t="s">
        <v>42</v>
      </c>
      <c r="AI357" s="6" t="s">
        <v>42</v>
      </c>
      <c r="AJ357" s="6" t="s">
        <v>42</v>
      </c>
    </row>
    <row r="358">
      <c r="A358" s="27" t="s">
        <v>1581</v>
      </c>
      <c r="B358" s="6" t="s">
        <v>1582</v>
      </c>
      <c r="C358" s="6" t="s">
        <v>56</v>
      </c>
      <c r="D358" s="7" t="s">
        <v>57</v>
      </c>
      <c r="E358" s="27" t="s">
        <v>58</v>
      </c>
      <c r="F358" s="5" t="s">
        <v>22</v>
      </c>
      <c r="G358" s="6" t="s">
        <v>41</v>
      </c>
      <c r="H358" s="6" t="s">
        <v>42</v>
      </c>
      <c r="I358" s="6" t="s">
        <v>1583</v>
      </c>
      <c r="J358" s="8" t="s">
        <v>43</v>
      </c>
      <c r="K358" s="5" t="s">
        <v>43</v>
      </c>
      <c r="L358" s="7" t="s">
        <v>44</v>
      </c>
      <c r="M358" s="9" t="s">
        <v>45</v>
      </c>
      <c r="N358" s="5" t="s">
        <v>926</v>
      </c>
      <c r="O358" s="30" t="s">
        <v>1584</v>
      </c>
      <c r="P358" s="31">
        <v>45411.6435966782</v>
      </c>
      <c r="Q358" s="27" t="s">
        <v>42</v>
      </c>
      <c r="R358" s="28" t="s">
        <v>42</v>
      </c>
      <c r="S358" s="27" t="s">
        <v>48</v>
      </c>
      <c r="T358" s="27" t="s">
        <v>62</v>
      </c>
      <c r="U358" s="5" t="s">
        <v>1318</v>
      </c>
      <c r="V358" s="29" t="s">
        <v>64</v>
      </c>
      <c r="W358" s="7" t="s">
        <v>1585</v>
      </c>
      <c r="X358" s="7" t="s">
        <v>42</v>
      </c>
      <c r="Y358" s="5" t="s">
        <v>53</v>
      </c>
      <c r="Z358" s="5" t="s">
        <v>42</v>
      </c>
      <c r="AA358" s="7" t="s">
        <v>73</v>
      </c>
      <c r="AB358" s="7" t="s">
        <v>73</v>
      </c>
      <c r="AC358" s="7" t="s">
        <v>73</v>
      </c>
      <c r="AD358" s="7" t="s">
        <v>73</v>
      </c>
      <c r="AE358" s="7" t="s">
        <v>1586</v>
      </c>
      <c r="AF358" s="6" t="s">
        <v>42</v>
      </c>
      <c r="AG358" s="6" t="s">
        <v>42</v>
      </c>
      <c r="AH358" s="6" t="s">
        <v>42</v>
      </c>
      <c r="AI358" s="6" t="s">
        <v>42</v>
      </c>
      <c r="AJ358" s="6" t="s">
        <v>42</v>
      </c>
    </row>
    <row r="359">
      <c r="A359" s="27" t="s">
        <v>1587</v>
      </c>
      <c r="B359" s="6" t="s">
        <v>1588</v>
      </c>
      <c r="C359" s="6" t="s">
        <v>38</v>
      </c>
      <c r="D359" s="7" t="s">
        <v>39</v>
      </c>
      <c r="E359" s="27" t="s">
        <v>40</v>
      </c>
      <c r="F359" s="5" t="s">
        <v>22</v>
      </c>
      <c r="G359" s="6" t="s">
        <v>41</v>
      </c>
      <c r="H359" s="6" t="s">
        <v>42</v>
      </c>
      <c r="I359" s="6" t="s">
        <v>42</v>
      </c>
      <c r="J359" s="8" t="s">
        <v>43</v>
      </c>
      <c r="K359" s="5" t="s">
        <v>43</v>
      </c>
      <c r="L359" s="7" t="s">
        <v>44</v>
      </c>
      <c r="M359" s="9" t="s">
        <v>45</v>
      </c>
      <c r="N359" s="5" t="s">
        <v>926</v>
      </c>
      <c r="O359" s="30" t="s">
        <v>1589</v>
      </c>
      <c r="P359" s="31">
        <v>45413.3110344907</v>
      </c>
      <c r="Q359" s="27" t="s">
        <v>42</v>
      </c>
      <c r="R359" s="28" t="s">
        <v>42</v>
      </c>
      <c r="S359" s="27" t="s">
        <v>48</v>
      </c>
      <c r="T359" s="27" t="s">
        <v>49</v>
      </c>
      <c r="U359" s="5" t="s">
        <v>474</v>
      </c>
      <c r="V359" s="27" t="s">
        <v>51</v>
      </c>
      <c r="W359" s="7" t="s">
        <v>1590</v>
      </c>
      <c r="X359" s="7" t="s">
        <v>42</v>
      </c>
      <c r="Y359" s="5" t="s">
        <v>53</v>
      </c>
      <c r="Z359" s="5" t="s">
        <v>42</v>
      </c>
      <c r="AA359" s="7" t="s">
        <v>42</v>
      </c>
      <c r="AB359" s="7" t="s">
        <v>42</v>
      </c>
      <c r="AC359" s="7" t="s">
        <v>42</v>
      </c>
      <c r="AD359" s="7" t="s">
        <v>42</v>
      </c>
      <c r="AE359" s="7" t="s">
        <v>42</v>
      </c>
      <c r="AF359" s="6" t="s">
        <v>42</v>
      </c>
      <c r="AG359" s="6" t="s">
        <v>42</v>
      </c>
      <c r="AH359" s="6" t="s">
        <v>42</v>
      </c>
      <c r="AI359" s="6" t="s">
        <v>42</v>
      </c>
      <c r="AJ359" s="6" t="s">
        <v>42</v>
      </c>
    </row>
    <row r="360">
      <c r="A360" s="27" t="s">
        <v>1591</v>
      </c>
      <c r="B360" s="6" t="s">
        <v>1592</v>
      </c>
      <c r="C360" s="6" t="s">
        <v>56</v>
      </c>
      <c r="D360" s="7" t="s">
        <v>57</v>
      </c>
      <c r="E360" s="27" t="s">
        <v>58</v>
      </c>
      <c r="F360" s="5" t="s">
        <v>22</v>
      </c>
      <c r="G360" s="6" t="s">
        <v>41</v>
      </c>
      <c r="H360" s="6" t="s">
        <v>42</v>
      </c>
      <c r="I360" s="6" t="s">
        <v>1593</v>
      </c>
      <c r="J360" s="8" t="s">
        <v>43</v>
      </c>
      <c r="K360" s="5" t="s">
        <v>43</v>
      </c>
      <c r="L360" s="7" t="s">
        <v>44</v>
      </c>
      <c r="M360" s="9" t="s">
        <v>45</v>
      </c>
      <c r="N360" s="5" t="s">
        <v>926</v>
      </c>
      <c r="O360" s="30" t="s">
        <v>1594</v>
      </c>
      <c r="P360" s="31">
        <v>45415.5189537037</v>
      </c>
      <c r="Q360" s="27" t="s">
        <v>42</v>
      </c>
      <c r="R360" s="28" t="s">
        <v>42</v>
      </c>
      <c r="S360" s="27" t="s">
        <v>48</v>
      </c>
      <c r="T360" s="27" t="s">
        <v>62</v>
      </c>
      <c r="U360" s="5" t="s">
        <v>1318</v>
      </c>
      <c r="V360" s="27" t="s">
        <v>802</v>
      </c>
      <c r="W360" s="7" t="s">
        <v>1595</v>
      </c>
      <c r="X360" s="7" t="s">
        <v>42</v>
      </c>
      <c r="Y360" s="5" t="s">
        <v>119</v>
      </c>
      <c r="Z360" s="5" t="s">
        <v>42</v>
      </c>
      <c r="AA360" s="7" t="s">
        <v>73</v>
      </c>
      <c r="AB360" s="7" t="s">
        <v>73</v>
      </c>
      <c r="AC360" s="7" t="s">
        <v>73</v>
      </c>
      <c r="AD360" s="7" t="s">
        <v>73</v>
      </c>
      <c r="AE360" s="7" t="s">
        <v>1596</v>
      </c>
      <c r="AF360" s="6" t="s">
        <v>42</v>
      </c>
      <c r="AG360" s="6" t="s">
        <v>42</v>
      </c>
      <c r="AH360" s="6" t="s">
        <v>42</v>
      </c>
      <c r="AI360" s="6" t="s">
        <v>42</v>
      </c>
      <c r="AJ360" s="6" t="s">
        <v>42</v>
      </c>
    </row>
    <row r="361">
      <c r="A361" s="27" t="s">
        <v>1597</v>
      </c>
      <c r="B361" s="6" t="s">
        <v>1598</v>
      </c>
      <c r="C361" s="6" t="s">
        <v>56</v>
      </c>
      <c r="D361" s="7" t="s">
        <v>57</v>
      </c>
      <c r="E361" s="27" t="s">
        <v>58</v>
      </c>
      <c r="F361" s="5" t="s">
        <v>80</v>
      </c>
      <c r="G361" s="6" t="s">
        <v>42</v>
      </c>
      <c r="H361" s="6" t="s">
        <v>42</v>
      </c>
      <c r="I361" s="6" t="s">
        <v>42</v>
      </c>
      <c r="J361" s="8" t="s">
        <v>43</v>
      </c>
      <c r="K361" s="5" t="s">
        <v>43</v>
      </c>
      <c r="L361" s="7" t="s">
        <v>44</v>
      </c>
      <c r="M361" s="9" t="s">
        <v>45</v>
      </c>
      <c r="N361" s="5" t="s">
        <v>926</v>
      </c>
      <c r="O361" s="30" t="s">
        <v>1599</v>
      </c>
      <c r="P361" s="31">
        <v>45415.5189614583</v>
      </c>
      <c r="Q361" s="27" t="s">
        <v>42</v>
      </c>
      <c r="R361" s="28" t="s">
        <v>42</v>
      </c>
      <c r="S361" s="27" t="s">
        <v>42</v>
      </c>
      <c r="T361" s="27" t="s">
        <v>42</v>
      </c>
      <c r="U361" s="5" t="s">
        <v>42</v>
      </c>
      <c r="V361" s="27" t="s">
        <v>42</v>
      </c>
      <c r="W361" s="7" t="s">
        <v>42</v>
      </c>
      <c r="X361" s="7" t="s">
        <v>42</v>
      </c>
      <c r="Y361" s="5" t="s">
        <v>42</v>
      </c>
      <c r="Z361" s="5" t="s">
        <v>42</v>
      </c>
      <c r="AA361" s="7" t="s">
        <v>42</v>
      </c>
      <c r="AB361" s="7" t="s">
        <v>42</v>
      </c>
      <c r="AC361" s="7" t="s">
        <v>42</v>
      </c>
      <c r="AD361" s="7" t="s">
        <v>42</v>
      </c>
      <c r="AE361" s="7" t="s">
        <v>42</v>
      </c>
      <c r="AF361" s="6" t="s">
        <v>42</v>
      </c>
      <c r="AG361" s="6" t="s">
        <v>42</v>
      </c>
      <c r="AH361" s="6" t="s">
        <v>42</v>
      </c>
      <c r="AI361" s="6" t="s">
        <v>42</v>
      </c>
      <c r="AJ361" s="6" t="s">
        <v>42</v>
      </c>
    </row>
    <row r="362">
      <c r="A362" s="27" t="s">
        <v>1600</v>
      </c>
      <c r="B362" s="6" t="s">
        <v>1601</v>
      </c>
      <c r="C362" s="6" t="s">
        <v>1342</v>
      </c>
      <c r="D362" s="7" t="s">
        <v>39</v>
      </c>
      <c r="E362" s="27" t="s">
        <v>40</v>
      </c>
      <c r="F362" s="5" t="s">
        <v>22</v>
      </c>
      <c r="G362" s="6" t="s">
        <v>41</v>
      </c>
      <c r="H362" s="6" t="s">
        <v>42</v>
      </c>
      <c r="I362" s="6" t="s">
        <v>1602</v>
      </c>
      <c r="J362" s="8" t="s">
        <v>43</v>
      </c>
      <c r="K362" s="5" t="s">
        <v>43</v>
      </c>
      <c r="L362" s="7" t="s">
        <v>44</v>
      </c>
      <c r="M362" s="9" t="s">
        <v>45</v>
      </c>
      <c r="N362" s="5" t="s">
        <v>926</v>
      </c>
      <c r="O362" s="30" t="s">
        <v>1603</v>
      </c>
      <c r="P362" s="31">
        <v>45415.6977047106</v>
      </c>
      <c r="Q362" s="27" t="s">
        <v>42</v>
      </c>
      <c r="R362" s="28" t="s">
        <v>42</v>
      </c>
      <c r="S362" s="27" t="s">
        <v>48</v>
      </c>
      <c r="T362" s="27" t="s">
        <v>681</v>
      </c>
      <c r="U362" s="5" t="s">
        <v>766</v>
      </c>
      <c r="V362" s="29" t="s">
        <v>844</v>
      </c>
      <c r="W362" s="7" t="s">
        <v>1604</v>
      </c>
      <c r="X362" s="7" t="s">
        <v>42</v>
      </c>
      <c r="Y362" s="5" t="s">
        <v>53</v>
      </c>
      <c r="Z362" s="5" t="s">
        <v>42</v>
      </c>
      <c r="AA362" s="7" t="s">
        <v>73</v>
      </c>
      <c r="AB362" s="7" t="s">
        <v>73</v>
      </c>
      <c r="AC362" s="7" t="s">
        <v>73</v>
      </c>
      <c r="AD362" s="7" t="s">
        <v>73</v>
      </c>
      <c r="AE362" s="7" t="s">
        <v>1605</v>
      </c>
      <c r="AF362" s="6" t="s">
        <v>42</v>
      </c>
      <c r="AG362" s="6" t="s">
        <v>42</v>
      </c>
      <c r="AH362" s="6" t="s">
        <v>42</v>
      </c>
      <c r="AI362" s="6" t="s">
        <v>42</v>
      </c>
      <c r="AJ362" s="6" t="s">
        <v>42</v>
      </c>
    </row>
    <row r="363">
      <c r="A363" s="27" t="s">
        <v>1606</v>
      </c>
      <c r="B363" s="6" t="s">
        <v>1607</v>
      </c>
      <c r="C363" s="6" t="s">
        <v>222</v>
      </c>
      <c r="D363" s="7" t="s">
        <v>635</v>
      </c>
      <c r="E363" s="27" t="s">
        <v>636</v>
      </c>
      <c r="F363" s="5" t="s">
        <v>22</v>
      </c>
      <c r="G363" s="6" t="s">
        <v>41</v>
      </c>
      <c r="H363" s="6" t="s">
        <v>42</v>
      </c>
      <c r="I363" s="6" t="s">
        <v>42</v>
      </c>
      <c r="J363" s="8" t="s">
        <v>43</v>
      </c>
      <c r="K363" s="5" t="s">
        <v>43</v>
      </c>
      <c r="L363" s="7" t="s">
        <v>44</v>
      </c>
      <c r="M363" s="9" t="s">
        <v>45</v>
      </c>
      <c r="N363" s="5" t="s">
        <v>926</v>
      </c>
      <c r="O363" s="30" t="s">
        <v>1608</v>
      </c>
      <c r="P363" s="31">
        <v>45419.7138161227</v>
      </c>
      <c r="Q363" s="27" t="s">
        <v>42</v>
      </c>
      <c r="R363" s="28" t="s">
        <v>42</v>
      </c>
      <c r="S363" s="27" t="s">
        <v>48</v>
      </c>
      <c r="T363" s="27" t="s">
        <v>62</v>
      </c>
      <c r="U363" s="5" t="s">
        <v>1318</v>
      </c>
      <c r="V363" s="29" t="s">
        <v>64</v>
      </c>
      <c r="W363" s="7" t="s">
        <v>1609</v>
      </c>
      <c r="X363" s="7" t="s">
        <v>42</v>
      </c>
      <c r="Y363" s="5" t="s">
        <v>53</v>
      </c>
      <c r="Z363" s="5" t="s">
        <v>42</v>
      </c>
      <c r="AA363" s="7" t="s">
        <v>42</v>
      </c>
      <c r="AB363" s="7" t="s">
        <v>42</v>
      </c>
      <c r="AC363" s="7" t="s">
        <v>42</v>
      </c>
      <c r="AD363" s="7" t="s">
        <v>42</v>
      </c>
      <c r="AE363" s="7" t="s">
        <v>42</v>
      </c>
      <c r="AF363" s="6" t="s">
        <v>42</v>
      </c>
      <c r="AG363" s="6" t="s">
        <v>42</v>
      </c>
      <c r="AH363" s="6" t="s">
        <v>42</v>
      </c>
      <c r="AI363" s="6" t="s">
        <v>42</v>
      </c>
      <c r="AJ363" s="6" t="s">
        <v>42</v>
      </c>
    </row>
    <row r="364">
      <c r="A364" s="29" t="s">
        <v>1610</v>
      </c>
      <c r="B364" s="6" t="s">
        <v>776</v>
      </c>
      <c r="C364" s="6" t="s">
        <v>222</v>
      </c>
      <c r="D364" s="7" t="s">
        <v>635</v>
      </c>
      <c r="E364" s="27" t="s">
        <v>636</v>
      </c>
      <c r="F364" s="5" t="s">
        <v>22</v>
      </c>
      <c r="G364" s="6" t="s">
        <v>41</v>
      </c>
      <c r="H364" s="6" t="s">
        <v>42</v>
      </c>
      <c r="I364" s="6" t="s">
        <v>42</v>
      </c>
      <c r="J364" s="8" t="s">
        <v>43</v>
      </c>
      <c r="K364" s="5" t="s">
        <v>43</v>
      </c>
      <c r="L364" s="7" t="s">
        <v>44</v>
      </c>
      <c r="M364" s="9" t="s">
        <v>45</v>
      </c>
      <c r="N364" s="5" t="s">
        <v>1611</v>
      </c>
      <c r="O364" s="30" t="s">
        <v>1612</v>
      </c>
      <c r="Q364" s="27" t="s">
        <v>42</v>
      </c>
      <c r="R364" s="28" t="s">
        <v>42</v>
      </c>
      <c r="S364" s="27" t="s">
        <v>48</v>
      </c>
      <c r="T364" s="27" t="s">
        <v>62</v>
      </c>
      <c r="U364" s="5" t="s">
        <v>1318</v>
      </c>
      <c r="V364" s="29" t="s">
        <v>629</v>
      </c>
      <c r="W364" s="7" t="s">
        <v>1613</v>
      </c>
      <c r="X364" s="7" t="s">
        <v>42</v>
      </c>
      <c r="Y364" s="5" t="s">
        <v>53</v>
      </c>
      <c r="Z364" s="5" t="s">
        <v>42</v>
      </c>
      <c r="AA364" s="7" t="s">
        <v>42</v>
      </c>
      <c r="AB364" s="7" t="s">
        <v>42</v>
      </c>
      <c r="AC364" s="7" t="s">
        <v>42</v>
      </c>
      <c r="AD364" s="7" t="s">
        <v>42</v>
      </c>
      <c r="AE364" s="7" t="s">
        <v>42</v>
      </c>
      <c r="AF364" s="6" t="s">
        <v>42</v>
      </c>
      <c r="AG364" s="6" t="s">
        <v>42</v>
      </c>
      <c r="AH364" s="6" t="s">
        <v>42</v>
      </c>
      <c r="AI364" s="6" t="s">
        <v>42</v>
      </c>
      <c r="AJ364" s="6" t="s">
        <v>42</v>
      </c>
    </row>
    <row r="365">
      <c r="A365" s="29" t="s">
        <v>1614</v>
      </c>
      <c r="B365" s="6" t="s">
        <v>780</v>
      </c>
      <c r="C365" s="6" t="s">
        <v>222</v>
      </c>
      <c r="D365" s="7" t="s">
        <v>635</v>
      </c>
      <c r="E365" s="27" t="s">
        <v>636</v>
      </c>
      <c r="F365" s="5" t="s">
        <v>22</v>
      </c>
      <c r="G365" s="6" t="s">
        <v>41</v>
      </c>
      <c r="H365" s="6" t="s">
        <v>42</v>
      </c>
      <c r="I365" s="6" t="s">
        <v>42</v>
      </c>
      <c r="J365" s="8" t="s">
        <v>43</v>
      </c>
      <c r="K365" s="5" t="s">
        <v>43</v>
      </c>
      <c r="L365" s="7" t="s">
        <v>44</v>
      </c>
      <c r="M365" s="9" t="s">
        <v>45</v>
      </c>
      <c r="N365" s="5" t="s">
        <v>1611</v>
      </c>
      <c r="O365" s="30" t="s">
        <v>1615</v>
      </c>
      <c r="Q365" s="27" t="s">
        <v>42</v>
      </c>
      <c r="R365" s="28" t="s">
        <v>42</v>
      </c>
      <c r="S365" s="27" t="s">
        <v>48</v>
      </c>
      <c r="T365" s="27" t="s">
        <v>62</v>
      </c>
      <c r="U365" s="5" t="s">
        <v>1318</v>
      </c>
      <c r="V365" s="29" t="s">
        <v>64</v>
      </c>
      <c r="W365" s="7" t="s">
        <v>1616</v>
      </c>
      <c r="X365" s="7" t="s">
        <v>42</v>
      </c>
      <c r="Y365" s="5" t="s">
        <v>53</v>
      </c>
      <c r="Z365" s="5" t="s">
        <v>42</v>
      </c>
      <c r="AA365" s="7" t="s">
        <v>42</v>
      </c>
      <c r="AB365" s="7" t="s">
        <v>42</v>
      </c>
      <c r="AC365" s="7" t="s">
        <v>42</v>
      </c>
      <c r="AD365" s="7" t="s">
        <v>42</v>
      </c>
      <c r="AE365" s="7" t="s">
        <v>42</v>
      </c>
      <c r="AF365" s="6" t="s">
        <v>42</v>
      </c>
      <c r="AG365" s="6" t="s">
        <v>42</v>
      </c>
      <c r="AH365" s="6" t="s">
        <v>42</v>
      </c>
      <c r="AI365" s="6" t="s">
        <v>42</v>
      </c>
      <c r="AJ365" s="6" t="s">
        <v>42</v>
      </c>
    </row>
    <row r="366">
      <c r="A366" s="29" t="s">
        <v>1617</v>
      </c>
      <c r="B366" s="6" t="s">
        <v>1618</v>
      </c>
      <c r="C366" s="6" t="s">
        <v>222</v>
      </c>
      <c r="D366" s="7" t="s">
        <v>635</v>
      </c>
      <c r="E366" s="27" t="s">
        <v>636</v>
      </c>
      <c r="F366" s="5" t="s">
        <v>22</v>
      </c>
      <c r="G366" s="6" t="s">
        <v>41</v>
      </c>
      <c r="H366" s="6" t="s">
        <v>42</v>
      </c>
      <c r="I366" s="6" t="s">
        <v>42</v>
      </c>
      <c r="J366" s="8" t="s">
        <v>43</v>
      </c>
      <c r="K366" s="5" t="s">
        <v>43</v>
      </c>
      <c r="L366" s="7" t="s">
        <v>44</v>
      </c>
      <c r="M366" s="9" t="s">
        <v>45</v>
      </c>
      <c r="N366" s="5" t="s">
        <v>1611</v>
      </c>
      <c r="O366" s="30" t="s">
        <v>1615</v>
      </c>
      <c r="Q366" s="27" t="s">
        <v>42</v>
      </c>
      <c r="R366" s="28" t="s">
        <v>42</v>
      </c>
      <c r="S366" s="27" t="s">
        <v>48</v>
      </c>
      <c r="T366" s="27" t="s">
        <v>49</v>
      </c>
      <c r="U366" s="5" t="s">
        <v>474</v>
      </c>
      <c r="V366" s="27" t="s">
        <v>51</v>
      </c>
      <c r="W366" s="7" t="s">
        <v>1619</v>
      </c>
      <c r="X366" s="7" t="s">
        <v>42</v>
      </c>
      <c r="Y366" s="5" t="s">
        <v>53</v>
      </c>
      <c r="Z366" s="5" t="s">
        <v>42</v>
      </c>
      <c r="AA366" s="7" t="s">
        <v>42</v>
      </c>
      <c r="AB366" s="7" t="s">
        <v>42</v>
      </c>
      <c r="AC366" s="7" t="s">
        <v>42</v>
      </c>
      <c r="AD366" s="7" t="s">
        <v>42</v>
      </c>
      <c r="AE366" s="7" t="s">
        <v>42</v>
      </c>
      <c r="AF366" s="6" t="s">
        <v>42</v>
      </c>
      <c r="AG366" s="6" t="s">
        <v>42</v>
      </c>
      <c r="AH366" s="6" t="s">
        <v>42</v>
      </c>
      <c r="AI366" s="6" t="s">
        <v>42</v>
      </c>
      <c r="AJ366" s="6" t="s">
        <v>42</v>
      </c>
    </row>
    <row r="367">
      <c r="A367" s="27" t="s">
        <v>1620</v>
      </c>
      <c r="B367" s="6" t="s">
        <v>1621</v>
      </c>
      <c r="C367" s="6" t="s">
        <v>56</v>
      </c>
      <c r="D367" s="7" t="s">
        <v>57</v>
      </c>
      <c r="E367" s="27" t="s">
        <v>58</v>
      </c>
      <c r="F367" s="5" t="s">
        <v>22</v>
      </c>
      <c r="G367" s="6" t="s">
        <v>41</v>
      </c>
      <c r="H367" s="6" t="s">
        <v>42</v>
      </c>
      <c r="I367" s="6" t="s">
        <v>1622</v>
      </c>
      <c r="J367" s="8" t="s">
        <v>43</v>
      </c>
      <c r="K367" s="5" t="s">
        <v>43</v>
      </c>
      <c r="L367" s="7" t="s">
        <v>44</v>
      </c>
      <c r="M367" s="9" t="s">
        <v>45</v>
      </c>
      <c r="N367" s="5" t="s">
        <v>926</v>
      </c>
      <c r="O367" s="30" t="s">
        <v>1623</v>
      </c>
      <c r="P367" s="31">
        <v>45419.5539134607</v>
      </c>
      <c r="Q367" s="27" t="s">
        <v>42</v>
      </c>
      <c r="R367" s="28" t="s">
        <v>42</v>
      </c>
      <c r="S367" s="27" t="s">
        <v>99</v>
      </c>
      <c r="T367" s="27" t="s">
        <v>100</v>
      </c>
      <c r="U367" s="5" t="s">
        <v>1302</v>
      </c>
      <c r="V367" s="29" t="s">
        <v>938</v>
      </c>
      <c r="W367" s="7" t="s">
        <v>1624</v>
      </c>
      <c r="X367" s="7" t="s">
        <v>42</v>
      </c>
      <c r="Y367" s="5" t="s">
        <v>53</v>
      </c>
      <c r="Z367" s="5" t="s">
        <v>42</v>
      </c>
      <c r="AA367" s="7" t="s">
        <v>73</v>
      </c>
      <c r="AB367" s="7" t="s">
        <v>73</v>
      </c>
      <c r="AC367" s="7" t="s">
        <v>73</v>
      </c>
      <c r="AD367" s="7" t="s">
        <v>73</v>
      </c>
      <c r="AE367" s="7" t="s">
        <v>1625</v>
      </c>
      <c r="AF367" s="6" t="s">
        <v>42</v>
      </c>
      <c r="AG367" s="6" t="s">
        <v>42</v>
      </c>
      <c r="AH367" s="6" t="s">
        <v>42</v>
      </c>
      <c r="AI367" s="6" t="s">
        <v>42</v>
      </c>
      <c r="AJ367" s="6" t="s">
        <v>42</v>
      </c>
    </row>
    <row r="368">
      <c r="A368" s="27" t="s">
        <v>1626</v>
      </c>
      <c r="B368" s="6" t="s">
        <v>1627</v>
      </c>
      <c r="C368" s="6" t="s">
        <v>287</v>
      </c>
      <c r="D368" s="7" t="s">
        <v>78</v>
      </c>
      <c r="E368" s="27" t="s">
        <v>79</v>
      </c>
      <c r="F368" s="5" t="s">
        <v>22</v>
      </c>
      <c r="G368" s="6" t="s">
        <v>42</v>
      </c>
      <c r="H368" s="6" t="s">
        <v>42</v>
      </c>
      <c r="I368" s="6" t="s">
        <v>1628</v>
      </c>
      <c r="J368" s="8" t="s">
        <v>43</v>
      </c>
      <c r="K368" s="5" t="s">
        <v>43</v>
      </c>
      <c r="L368" s="7" t="s">
        <v>44</v>
      </c>
      <c r="M368" s="9" t="s">
        <v>45</v>
      </c>
      <c r="N368" s="5" t="s">
        <v>926</v>
      </c>
      <c r="O368" s="30" t="s">
        <v>1629</v>
      </c>
      <c r="P368" s="31">
        <v>45425.4261153588</v>
      </c>
      <c r="Q368" s="27" t="s">
        <v>42</v>
      </c>
      <c r="R368" s="28" t="s">
        <v>42</v>
      </c>
      <c r="S368" s="27" t="s">
        <v>48</v>
      </c>
      <c r="T368" s="27" t="s">
        <v>62</v>
      </c>
      <c r="U368" s="5" t="s">
        <v>1318</v>
      </c>
      <c r="V368" s="29" t="s">
        <v>1376</v>
      </c>
      <c r="W368" s="7" t="s">
        <v>1630</v>
      </c>
      <c r="X368" s="7" t="s">
        <v>42</v>
      </c>
      <c r="Y368" s="5" t="s">
        <v>53</v>
      </c>
      <c r="Z368" s="5" t="s">
        <v>42</v>
      </c>
      <c r="AA368" s="7" t="s">
        <v>73</v>
      </c>
      <c r="AB368" s="7" t="s">
        <v>73</v>
      </c>
      <c r="AC368" s="7" t="s">
        <v>73</v>
      </c>
      <c r="AD368" s="7" t="s">
        <v>73</v>
      </c>
      <c r="AE368" s="7" t="s">
        <v>74</v>
      </c>
      <c r="AF368" s="6" t="s">
        <v>42</v>
      </c>
      <c r="AG368" s="6" t="s">
        <v>42</v>
      </c>
      <c r="AH368" s="6" t="s">
        <v>42</v>
      </c>
      <c r="AI368" s="6" t="s">
        <v>42</v>
      </c>
      <c r="AJ368" s="6" t="s">
        <v>42</v>
      </c>
    </row>
    <row r="369">
      <c r="A369" s="27" t="s">
        <v>1631</v>
      </c>
      <c r="B369" s="6" t="s">
        <v>1632</v>
      </c>
      <c r="C369" s="6" t="s">
        <v>56</v>
      </c>
      <c r="D369" s="7" t="s">
        <v>57</v>
      </c>
      <c r="E369" s="27" t="s">
        <v>58</v>
      </c>
      <c r="F369" s="5" t="s">
        <v>22</v>
      </c>
      <c r="G369" s="6" t="s">
        <v>41</v>
      </c>
      <c r="H369" s="6" t="s">
        <v>42</v>
      </c>
      <c r="I369" s="6" t="s">
        <v>1633</v>
      </c>
      <c r="J369" s="8" t="s">
        <v>43</v>
      </c>
      <c r="K369" s="5" t="s">
        <v>43</v>
      </c>
      <c r="L369" s="7" t="s">
        <v>44</v>
      </c>
      <c r="M369" s="9" t="s">
        <v>45</v>
      </c>
      <c r="N369" s="5" t="s">
        <v>926</v>
      </c>
      <c r="O369" s="30" t="s">
        <v>1634</v>
      </c>
      <c r="P369" s="31">
        <v>45425.5281418634</v>
      </c>
      <c r="Q369" s="27" t="s">
        <v>42</v>
      </c>
      <c r="R369" s="28" t="s">
        <v>42</v>
      </c>
      <c r="S369" s="27" t="s">
        <v>99</v>
      </c>
      <c r="T369" s="27" t="s">
        <v>100</v>
      </c>
      <c r="U369" s="5" t="s">
        <v>1302</v>
      </c>
      <c r="V369" s="27" t="s">
        <v>51</v>
      </c>
      <c r="W369" s="7" t="s">
        <v>1635</v>
      </c>
      <c r="X369" s="7" t="s">
        <v>42</v>
      </c>
      <c r="Y369" s="5" t="s">
        <v>53</v>
      </c>
      <c r="Z369" s="5" t="s">
        <v>42</v>
      </c>
      <c r="AA369" s="7" t="s">
        <v>73</v>
      </c>
      <c r="AB369" s="7" t="s">
        <v>73</v>
      </c>
      <c r="AC369" s="7" t="s">
        <v>73</v>
      </c>
      <c r="AD369" s="7" t="s">
        <v>73</v>
      </c>
      <c r="AE369" s="7" t="s">
        <v>1636</v>
      </c>
      <c r="AF369" s="6" t="s">
        <v>42</v>
      </c>
      <c r="AG369" s="6" t="s">
        <v>42</v>
      </c>
      <c r="AH369" s="6" t="s">
        <v>42</v>
      </c>
      <c r="AI369" s="6" t="s">
        <v>42</v>
      </c>
      <c r="AJ369" s="6" t="s">
        <v>42</v>
      </c>
    </row>
    <row r="370">
      <c r="A370" s="27" t="s">
        <v>1637</v>
      </c>
      <c r="B370" s="6" t="s">
        <v>1638</v>
      </c>
      <c r="C370" s="6" t="s">
        <v>56</v>
      </c>
      <c r="D370" s="7" t="s">
        <v>57</v>
      </c>
      <c r="E370" s="27" t="s">
        <v>58</v>
      </c>
      <c r="F370" s="5" t="s">
        <v>22</v>
      </c>
      <c r="G370" s="6" t="s">
        <v>41</v>
      </c>
      <c r="H370" s="6" t="s">
        <v>42</v>
      </c>
      <c r="I370" s="6" t="s">
        <v>1639</v>
      </c>
      <c r="J370" s="8" t="s">
        <v>114</v>
      </c>
      <c r="K370" s="5" t="s">
        <v>114</v>
      </c>
      <c r="L370" s="7" t="s">
        <v>115</v>
      </c>
      <c r="M370" s="9" t="s">
        <v>45</v>
      </c>
      <c r="N370" s="5" t="s">
        <v>926</v>
      </c>
      <c r="O370" s="30" t="s">
        <v>1640</v>
      </c>
      <c r="P370" s="31">
        <v>45427.2993091435</v>
      </c>
      <c r="Q370" s="27" t="s">
        <v>42</v>
      </c>
      <c r="R370" s="28" t="s">
        <v>42</v>
      </c>
      <c r="S370" s="27" t="s">
        <v>48</v>
      </c>
      <c r="T370" s="27" t="s">
        <v>62</v>
      </c>
      <c r="U370" s="5" t="s">
        <v>1318</v>
      </c>
      <c r="V370" s="29" t="s">
        <v>64</v>
      </c>
      <c r="W370" s="7" t="s">
        <v>1641</v>
      </c>
      <c r="X370" s="7" t="s">
        <v>42</v>
      </c>
      <c r="Y370" s="5" t="s">
        <v>119</v>
      </c>
      <c r="Z370" s="5" t="s">
        <v>42</v>
      </c>
      <c r="AA370" s="7" t="s">
        <v>73</v>
      </c>
      <c r="AB370" s="7" t="s">
        <v>73</v>
      </c>
      <c r="AC370" s="7" t="s">
        <v>73</v>
      </c>
      <c r="AD370" s="7" t="s">
        <v>73</v>
      </c>
      <c r="AE370" s="7" t="s">
        <v>1642</v>
      </c>
      <c r="AF370" s="6" t="s">
        <v>42</v>
      </c>
      <c r="AG370" s="6" t="s">
        <v>42</v>
      </c>
      <c r="AH370" s="6" t="s">
        <v>42</v>
      </c>
      <c r="AI370" s="6" t="s">
        <v>42</v>
      </c>
      <c r="AJ370" s="6" t="s">
        <v>42</v>
      </c>
    </row>
    <row r="371">
      <c r="A371" s="27" t="s">
        <v>1643</v>
      </c>
      <c r="B371" s="6" t="s">
        <v>1644</v>
      </c>
      <c r="C371" s="6" t="s">
        <v>56</v>
      </c>
      <c r="D371" s="7" t="s">
        <v>57</v>
      </c>
      <c r="E371" s="27" t="s">
        <v>58</v>
      </c>
      <c r="F371" s="5" t="s">
        <v>80</v>
      </c>
      <c r="G371" s="6" t="s">
        <v>42</v>
      </c>
      <c r="H371" s="6" t="s">
        <v>42</v>
      </c>
      <c r="I371" s="6" t="s">
        <v>42</v>
      </c>
      <c r="J371" s="8" t="s">
        <v>114</v>
      </c>
      <c r="K371" s="5" t="s">
        <v>114</v>
      </c>
      <c r="L371" s="7" t="s">
        <v>115</v>
      </c>
      <c r="M371" s="9" t="s">
        <v>45</v>
      </c>
      <c r="N371" s="5" t="s">
        <v>926</v>
      </c>
      <c r="O371" s="30" t="s">
        <v>1645</v>
      </c>
      <c r="P371" s="31">
        <v>45427.2993094907</v>
      </c>
      <c r="Q371" s="27" t="s">
        <v>42</v>
      </c>
      <c r="R371" s="28" t="s">
        <v>42</v>
      </c>
      <c r="S371" s="27" t="s">
        <v>42</v>
      </c>
      <c r="T371" s="27" t="s">
        <v>42</v>
      </c>
      <c r="U371" s="5" t="s">
        <v>42</v>
      </c>
      <c r="V371" s="27" t="s">
        <v>42</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c r="A372" s="27" t="s">
        <v>1646</v>
      </c>
      <c r="B372" s="6" t="s">
        <v>1647</v>
      </c>
      <c r="C372" s="6" t="s">
        <v>875</v>
      </c>
      <c r="D372" s="7" t="s">
        <v>57</v>
      </c>
      <c r="E372" s="27" t="s">
        <v>58</v>
      </c>
      <c r="F372" s="5" t="s">
        <v>22</v>
      </c>
      <c r="G372" s="6" t="s">
        <v>41</v>
      </c>
      <c r="H372" s="6" t="s">
        <v>42</v>
      </c>
      <c r="I372" s="6" t="s">
        <v>1648</v>
      </c>
      <c r="J372" s="8" t="s">
        <v>114</v>
      </c>
      <c r="K372" s="5" t="s">
        <v>114</v>
      </c>
      <c r="L372" s="7" t="s">
        <v>115</v>
      </c>
      <c r="M372" s="9" t="s">
        <v>45</v>
      </c>
      <c r="N372" s="5" t="s">
        <v>926</v>
      </c>
      <c r="O372" s="30" t="s">
        <v>1649</v>
      </c>
      <c r="P372" s="31">
        <v>45427.299306794</v>
      </c>
      <c r="Q372" s="27" t="s">
        <v>42</v>
      </c>
      <c r="R372" s="28" t="s">
        <v>42</v>
      </c>
      <c r="S372" s="27" t="s">
        <v>48</v>
      </c>
      <c r="T372" s="27" t="s">
        <v>62</v>
      </c>
      <c r="U372" s="5" t="s">
        <v>1318</v>
      </c>
      <c r="V372" s="29" t="s">
        <v>64</v>
      </c>
      <c r="W372" s="7" t="s">
        <v>1650</v>
      </c>
      <c r="X372" s="7" t="s">
        <v>42</v>
      </c>
      <c r="Y372" s="5" t="s">
        <v>119</v>
      </c>
      <c r="Z372" s="5" t="s">
        <v>42</v>
      </c>
      <c r="AA372" s="7" t="s">
        <v>73</v>
      </c>
      <c r="AB372" s="7" t="s">
        <v>73</v>
      </c>
      <c r="AC372" s="7" t="s">
        <v>73</v>
      </c>
      <c r="AD372" s="7" t="s">
        <v>73</v>
      </c>
      <c r="AE372" s="7" t="s">
        <v>1651</v>
      </c>
      <c r="AF372" s="6" t="s">
        <v>42</v>
      </c>
      <c r="AG372" s="6" t="s">
        <v>42</v>
      </c>
      <c r="AH372" s="6" t="s">
        <v>42</v>
      </c>
      <c r="AI372" s="6" t="s">
        <v>42</v>
      </c>
      <c r="AJ372" s="6" t="s">
        <v>42</v>
      </c>
    </row>
    <row r="373">
      <c r="A373" s="27" t="s">
        <v>1652</v>
      </c>
      <c r="B373" s="6" t="s">
        <v>1653</v>
      </c>
      <c r="C373" s="6" t="s">
        <v>875</v>
      </c>
      <c r="D373" s="7" t="s">
        <v>57</v>
      </c>
      <c r="E373" s="27" t="s">
        <v>58</v>
      </c>
      <c r="F373" s="5" t="s">
        <v>80</v>
      </c>
      <c r="G373" s="6" t="s">
        <v>42</v>
      </c>
      <c r="H373" s="6" t="s">
        <v>42</v>
      </c>
      <c r="I373" s="6" t="s">
        <v>42</v>
      </c>
      <c r="J373" s="8" t="s">
        <v>114</v>
      </c>
      <c r="K373" s="5" t="s">
        <v>114</v>
      </c>
      <c r="L373" s="7" t="s">
        <v>115</v>
      </c>
      <c r="M373" s="9" t="s">
        <v>45</v>
      </c>
      <c r="N373" s="5" t="s">
        <v>926</v>
      </c>
      <c r="O373" s="30" t="s">
        <v>1654</v>
      </c>
      <c r="P373" s="31">
        <v>45427.2993085995</v>
      </c>
      <c r="Q373" s="27" t="s">
        <v>42</v>
      </c>
      <c r="R373" s="28" t="s">
        <v>42</v>
      </c>
      <c r="S373" s="27" t="s">
        <v>42</v>
      </c>
      <c r="T373" s="27" t="s">
        <v>42</v>
      </c>
      <c r="U373" s="5" t="s">
        <v>42</v>
      </c>
      <c r="V373" s="27" t="s">
        <v>42</v>
      </c>
      <c r="W373" s="7" t="s">
        <v>42</v>
      </c>
      <c r="X373" s="7" t="s">
        <v>42</v>
      </c>
      <c r="Y373" s="5" t="s">
        <v>42</v>
      </c>
      <c r="Z373" s="5" t="s">
        <v>42</v>
      </c>
      <c r="AA373" s="7" t="s">
        <v>42</v>
      </c>
      <c r="AB373" s="7" t="s">
        <v>42</v>
      </c>
      <c r="AC373" s="7" t="s">
        <v>42</v>
      </c>
      <c r="AD373" s="7" t="s">
        <v>42</v>
      </c>
      <c r="AE373" s="7" t="s">
        <v>42</v>
      </c>
      <c r="AF373" s="6" t="s">
        <v>42</v>
      </c>
      <c r="AG373" s="6" t="s">
        <v>42</v>
      </c>
      <c r="AH373" s="6" t="s">
        <v>42</v>
      </c>
      <c r="AI373" s="6" t="s">
        <v>42</v>
      </c>
      <c r="AJ373" s="6" t="s">
        <v>42</v>
      </c>
    </row>
    <row r="374">
      <c r="A374" s="27" t="s">
        <v>1655</v>
      </c>
      <c r="B374" s="6" t="s">
        <v>1656</v>
      </c>
      <c r="C374" s="6" t="s">
        <v>581</v>
      </c>
      <c r="D374" s="7" t="s">
        <v>57</v>
      </c>
      <c r="E374" s="27" t="s">
        <v>58</v>
      </c>
      <c r="F374" s="5" t="s">
        <v>22</v>
      </c>
      <c r="G374" s="6" t="s">
        <v>41</v>
      </c>
      <c r="H374" s="6" t="s">
        <v>42</v>
      </c>
      <c r="I374" s="6" t="s">
        <v>1657</v>
      </c>
      <c r="J374" s="8" t="s">
        <v>114</v>
      </c>
      <c r="K374" s="5" t="s">
        <v>114</v>
      </c>
      <c r="L374" s="7" t="s">
        <v>115</v>
      </c>
      <c r="M374" s="9" t="s">
        <v>45</v>
      </c>
      <c r="N374" s="5" t="s">
        <v>926</v>
      </c>
      <c r="O374" s="30" t="s">
        <v>1658</v>
      </c>
      <c r="P374" s="31">
        <v>45427.4083453357</v>
      </c>
      <c r="Q374" s="27" t="s">
        <v>42</v>
      </c>
      <c r="R374" s="28" t="s">
        <v>42</v>
      </c>
      <c r="S374" s="27" t="s">
        <v>48</v>
      </c>
      <c r="T374" s="27" t="s">
        <v>62</v>
      </c>
      <c r="U374" s="5" t="s">
        <v>1318</v>
      </c>
      <c r="V374" s="29" t="s">
        <v>64</v>
      </c>
      <c r="W374" s="7" t="s">
        <v>1659</v>
      </c>
      <c r="X374" s="7" t="s">
        <v>42</v>
      </c>
      <c r="Y374" s="5" t="s">
        <v>119</v>
      </c>
      <c r="Z374" s="5" t="s">
        <v>42</v>
      </c>
      <c r="AA374" s="7" t="s">
        <v>73</v>
      </c>
      <c r="AB374" s="7" t="s">
        <v>73</v>
      </c>
      <c r="AC374" s="7" t="s">
        <v>73</v>
      </c>
      <c r="AD374" s="7" t="s">
        <v>73</v>
      </c>
      <c r="AE374" s="7" t="s">
        <v>1660</v>
      </c>
      <c r="AF374" s="6" t="s">
        <v>42</v>
      </c>
      <c r="AG374" s="6" t="s">
        <v>42</v>
      </c>
      <c r="AH374" s="6" t="s">
        <v>42</v>
      </c>
      <c r="AI374" s="6" t="s">
        <v>42</v>
      </c>
      <c r="AJ374" s="6" t="s">
        <v>42</v>
      </c>
    </row>
    <row r="375">
      <c r="A375" s="27" t="s">
        <v>1661</v>
      </c>
      <c r="B375" s="6" t="s">
        <v>1662</v>
      </c>
      <c r="C375" s="6" t="s">
        <v>581</v>
      </c>
      <c r="D375" s="7" t="s">
        <v>57</v>
      </c>
      <c r="E375" s="27" t="s">
        <v>58</v>
      </c>
      <c r="F375" s="5" t="s">
        <v>80</v>
      </c>
      <c r="G375" s="6" t="s">
        <v>42</v>
      </c>
      <c r="H375" s="6" t="s">
        <v>42</v>
      </c>
      <c r="I375" s="6" t="s">
        <v>42</v>
      </c>
      <c r="J375" s="8" t="s">
        <v>114</v>
      </c>
      <c r="K375" s="5" t="s">
        <v>114</v>
      </c>
      <c r="L375" s="7" t="s">
        <v>115</v>
      </c>
      <c r="M375" s="9" t="s">
        <v>45</v>
      </c>
      <c r="N375" s="5" t="s">
        <v>926</v>
      </c>
      <c r="O375" s="30" t="s">
        <v>1663</v>
      </c>
      <c r="P375" s="31">
        <v>45427.408350544</v>
      </c>
      <c r="Q375" s="27" t="s">
        <v>42</v>
      </c>
      <c r="R375" s="28" t="s">
        <v>42</v>
      </c>
      <c r="S375" s="27" t="s">
        <v>42</v>
      </c>
      <c r="T375" s="27" t="s">
        <v>42</v>
      </c>
      <c r="U375" s="5" t="s">
        <v>42</v>
      </c>
      <c r="V375" s="27" t="s">
        <v>42</v>
      </c>
      <c r="W375" s="7" t="s">
        <v>42</v>
      </c>
      <c r="X375" s="7" t="s">
        <v>42</v>
      </c>
      <c r="Y375" s="5" t="s">
        <v>42</v>
      </c>
      <c r="Z375" s="5" t="s">
        <v>42</v>
      </c>
      <c r="AA375" s="7" t="s">
        <v>42</v>
      </c>
      <c r="AB375" s="7" t="s">
        <v>42</v>
      </c>
      <c r="AC375" s="7" t="s">
        <v>42</v>
      </c>
      <c r="AD375" s="7" t="s">
        <v>42</v>
      </c>
      <c r="AE375" s="7" t="s">
        <v>42</v>
      </c>
      <c r="AF375" s="6" t="s">
        <v>42</v>
      </c>
      <c r="AG375" s="6" t="s">
        <v>42</v>
      </c>
      <c r="AH375" s="6" t="s">
        <v>42</v>
      </c>
      <c r="AI375" s="6" t="s">
        <v>42</v>
      </c>
      <c r="AJ375" s="6" t="s">
        <v>42</v>
      </c>
    </row>
    <row r="376">
      <c r="A376" s="27" t="s">
        <v>1664</v>
      </c>
      <c r="B376" s="6" t="s">
        <v>1665</v>
      </c>
      <c r="C376" s="6" t="s">
        <v>581</v>
      </c>
      <c r="D376" s="7" t="s">
        <v>57</v>
      </c>
      <c r="E376" s="27" t="s">
        <v>58</v>
      </c>
      <c r="F376" s="5" t="s">
        <v>22</v>
      </c>
      <c r="G376" s="6" t="s">
        <v>41</v>
      </c>
      <c r="H376" s="6" t="s">
        <v>42</v>
      </c>
      <c r="I376" s="6" t="s">
        <v>42</v>
      </c>
      <c r="J376" s="8" t="s">
        <v>114</v>
      </c>
      <c r="K376" s="5" t="s">
        <v>114</v>
      </c>
      <c r="L376" s="7" t="s">
        <v>115</v>
      </c>
      <c r="M376" s="9" t="s">
        <v>45</v>
      </c>
      <c r="N376" s="5" t="s">
        <v>926</v>
      </c>
      <c r="O376" s="30" t="s">
        <v>1666</v>
      </c>
      <c r="P376" s="31">
        <v>45427.4165273958</v>
      </c>
      <c r="Q376" s="27" t="s">
        <v>42</v>
      </c>
      <c r="R376" s="28" t="s">
        <v>42</v>
      </c>
      <c r="S376" s="27" t="s">
        <v>48</v>
      </c>
      <c r="T376" s="27" t="s">
        <v>62</v>
      </c>
      <c r="U376" s="5" t="s">
        <v>1318</v>
      </c>
      <c r="V376" s="29" t="s">
        <v>193</v>
      </c>
      <c r="W376" s="7" t="s">
        <v>1667</v>
      </c>
      <c r="X376" s="7" t="s">
        <v>42</v>
      </c>
      <c r="Y376" s="5" t="s">
        <v>119</v>
      </c>
      <c r="Z376" s="5" t="s">
        <v>42</v>
      </c>
      <c r="AA376" s="7" t="s">
        <v>42</v>
      </c>
      <c r="AB376" s="7" t="s">
        <v>42</v>
      </c>
      <c r="AC376" s="7" t="s">
        <v>42</v>
      </c>
      <c r="AD376" s="7" t="s">
        <v>42</v>
      </c>
      <c r="AE376" s="7" t="s">
        <v>42</v>
      </c>
      <c r="AF376" s="6" t="s">
        <v>42</v>
      </c>
      <c r="AG376" s="6" t="s">
        <v>42</v>
      </c>
      <c r="AH376" s="6" t="s">
        <v>42</v>
      </c>
      <c r="AI376" s="6" t="s">
        <v>42</v>
      </c>
      <c r="AJ376" s="6" t="s">
        <v>42</v>
      </c>
    </row>
    <row r="377">
      <c r="A377" s="27" t="s">
        <v>1668</v>
      </c>
      <c r="B377" s="6" t="s">
        <v>1669</v>
      </c>
      <c r="C377" s="6" t="s">
        <v>581</v>
      </c>
      <c r="D377" s="7" t="s">
        <v>57</v>
      </c>
      <c r="E377" s="27" t="s">
        <v>58</v>
      </c>
      <c r="F377" s="5" t="s">
        <v>80</v>
      </c>
      <c r="G377" s="6" t="s">
        <v>42</v>
      </c>
      <c r="H377" s="6" t="s">
        <v>42</v>
      </c>
      <c r="I377" s="6" t="s">
        <v>42</v>
      </c>
      <c r="J377" s="8" t="s">
        <v>114</v>
      </c>
      <c r="K377" s="5" t="s">
        <v>114</v>
      </c>
      <c r="L377" s="7" t="s">
        <v>115</v>
      </c>
      <c r="M377" s="9" t="s">
        <v>45</v>
      </c>
      <c r="N377" s="5" t="s">
        <v>926</v>
      </c>
      <c r="O377" s="30" t="s">
        <v>1670</v>
      </c>
      <c r="P377" s="31">
        <v>45427.4165297106</v>
      </c>
      <c r="Q377" s="27" t="s">
        <v>42</v>
      </c>
      <c r="R377" s="28" t="s">
        <v>42</v>
      </c>
      <c r="S377" s="27" t="s">
        <v>42</v>
      </c>
      <c r="T377" s="27" t="s">
        <v>42</v>
      </c>
      <c r="U377" s="5" t="s">
        <v>42</v>
      </c>
      <c r="V377" s="27" t="s">
        <v>42</v>
      </c>
      <c r="W377" s="7" t="s">
        <v>42</v>
      </c>
      <c r="X377" s="7" t="s">
        <v>42</v>
      </c>
      <c r="Y377" s="5" t="s">
        <v>42</v>
      </c>
      <c r="Z377" s="5" t="s">
        <v>42</v>
      </c>
      <c r="AA377" s="7" t="s">
        <v>42</v>
      </c>
      <c r="AB377" s="7" t="s">
        <v>42</v>
      </c>
      <c r="AC377" s="7" t="s">
        <v>42</v>
      </c>
      <c r="AD377" s="7" t="s">
        <v>42</v>
      </c>
      <c r="AE377" s="7" t="s">
        <v>42</v>
      </c>
      <c r="AF377" s="6" t="s">
        <v>42</v>
      </c>
      <c r="AG377" s="6" t="s">
        <v>42</v>
      </c>
      <c r="AH377" s="6" t="s">
        <v>42</v>
      </c>
      <c r="AI377" s="6" t="s">
        <v>42</v>
      </c>
      <c r="AJ377" s="6" t="s">
        <v>42</v>
      </c>
    </row>
    <row r="378">
      <c r="A378" s="27" t="s">
        <v>1671</v>
      </c>
      <c r="B378" s="6" t="s">
        <v>1672</v>
      </c>
      <c r="C378" s="6" t="s">
        <v>581</v>
      </c>
      <c r="D378" s="7" t="s">
        <v>57</v>
      </c>
      <c r="E378" s="27" t="s">
        <v>58</v>
      </c>
      <c r="F378" s="5" t="s">
        <v>22</v>
      </c>
      <c r="G378" s="6" t="s">
        <v>41</v>
      </c>
      <c r="H378" s="6" t="s">
        <v>42</v>
      </c>
      <c r="I378" s="6" t="s">
        <v>42</v>
      </c>
      <c r="J378" s="8" t="s">
        <v>114</v>
      </c>
      <c r="K378" s="5" t="s">
        <v>114</v>
      </c>
      <c r="L378" s="7" t="s">
        <v>115</v>
      </c>
      <c r="M378" s="9" t="s">
        <v>45</v>
      </c>
      <c r="N378" s="5" t="s">
        <v>926</v>
      </c>
      <c r="O378" s="30" t="s">
        <v>1673</v>
      </c>
      <c r="P378" s="31">
        <v>45427.4417202199</v>
      </c>
      <c r="Q378" s="27" t="s">
        <v>42</v>
      </c>
      <c r="R378" s="28" t="s">
        <v>42</v>
      </c>
      <c r="S378" s="27" t="s">
        <v>48</v>
      </c>
      <c r="T378" s="27" t="s">
        <v>62</v>
      </c>
      <c r="U378" s="5" t="s">
        <v>1318</v>
      </c>
      <c r="V378" s="29" t="s">
        <v>193</v>
      </c>
      <c r="W378" s="7" t="s">
        <v>1674</v>
      </c>
      <c r="X378" s="7" t="s">
        <v>42</v>
      </c>
      <c r="Y378" s="5" t="s">
        <v>119</v>
      </c>
      <c r="Z378" s="5" t="s">
        <v>42</v>
      </c>
      <c r="AA378" s="7" t="s">
        <v>42</v>
      </c>
      <c r="AB378" s="7" t="s">
        <v>42</v>
      </c>
      <c r="AC378" s="7" t="s">
        <v>42</v>
      </c>
      <c r="AD378" s="7" t="s">
        <v>42</v>
      </c>
      <c r="AE378" s="7" t="s">
        <v>42</v>
      </c>
      <c r="AF378" s="6" t="s">
        <v>42</v>
      </c>
      <c r="AG378" s="6" t="s">
        <v>42</v>
      </c>
      <c r="AH378" s="6" t="s">
        <v>42</v>
      </c>
      <c r="AI378" s="6" t="s">
        <v>42</v>
      </c>
      <c r="AJ378" s="6" t="s">
        <v>42</v>
      </c>
    </row>
    <row r="379">
      <c r="A379" s="27" t="s">
        <v>1675</v>
      </c>
      <c r="B379" s="6" t="s">
        <v>1676</v>
      </c>
      <c r="C379" s="6" t="s">
        <v>581</v>
      </c>
      <c r="D379" s="7" t="s">
        <v>57</v>
      </c>
      <c r="E379" s="27" t="s">
        <v>58</v>
      </c>
      <c r="F379" s="5" t="s">
        <v>80</v>
      </c>
      <c r="G379" s="6" t="s">
        <v>42</v>
      </c>
      <c r="H379" s="6" t="s">
        <v>42</v>
      </c>
      <c r="I379" s="6" t="s">
        <v>42</v>
      </c>
      <c r="J379" s="8" t="s">
        <v>114</v>
      </c>
      <c r="K379" s="5" t="s">
        <v>114</v>
      </c>
      <c r="L379" s="7" t="s">
        <v>115</v>
      </c>
      <c r="M379" s="9" t="s">
        <v>45</v>
      </c>
      <c r="N379" s="5" t="s">
        <v>926</v>
      </c>
      <c r="O379" s="30" t="s">
        <v>1677</v>
      </c>
      <c r="P379" s="31">
        <v>45427.441722419</v>
      </c>
      <c r="Q379" s="27" t="s">
        <v>42</v>
      </c>
      <c r="R379" s="28" t="s">
        <v>42</v>
      </c>
      <c r="S379" s="27" t="s">
        <v>42</v>
      </c>
      <c r="T379" s="27" t="s">
        <v>42</v>
      </c>
      <c r="U379" s="5" t="s">
        <v>42</v>
      </c>
      <c r="V379" s="27" t="s">
        <v>42</v>
      </c>
      <c r="W379" s="7" t="s">
        <v>42</v>
      </c>
      <c r="X379" s="7" t="s">
        <v>42</v>
      </c>
      <c r="Y379" s="5" t="s">
        <v>42</v>
      </c>
      <c r="Z379" s="5" t="s">
        <v>42</v>
      </c>
      <c r="AA379" s="7" t="s">
        <v>42</v>
      </c>
      <c r="AB379" s="7" t="s">
        <v>42</v>
      </c>
      <c r="AC379" s="7" t="s">
        <v>42</v>
      </c>
      <c r="AD379" s="7" t="s">
        <v>42</v>
      </c>
      <c r="AE379" s="7" t="s">
        <v>42</v>
      </c>
      <c r="AF379" s="6" t="s">
        <v>42</v>
      </c>
      <c r="AG379" s="6" t="s">
        <v>42</v>
      </c>
      <c r="AH379" s="6" t="s">
        <v>42</v>
      </c>
      <c r="AI379" s="6" t="s">
        <v>42</v>
      </c>
      <c r="AJ379"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E2" r:id="rId4"/>
    <hyperlink ref="S2" r:id="rId5"/>
    <hyperlink ref="T2" r:id="rId6"/>
    <hyperlink ref="V2" r:id="rId7"/>
    <hyperlink ref="A3" r:id="rId8"/>
    <hyperlink ref="E3" r:id="rId9"/>
    <hyperlink ref="R3" r:id="rId10"/>
    <hyperlink ref="S3" r:id="rId11"/>
    <hyperlink ref="T3" r:id="rId12"/>
    <hyperlink ref="A4" r:id="rId13"/>
    <hyperlink ref="E4" r:id="rId14"/>
    <hyperlink ref="R4" r:id="rId15"/>
    <hyperlink ref="S4" r:id="rId16"/>
    <hyperlink ref="T4" r:id="rId17"/>
    <hyperlink ref="V4" r:id="rId18"/>
    <hyperlink ref="A5" r:id="rId19"/>
    <hyperlink ref="E5" r:id="rId20"/>
    <hyperlink ref="A6" r:id="rId21"/>
    <hyperlink ref="E6" r:id="rId22"/>
    <hyperlink ref="R6" r:id="rId23"/>
    <hyperlink ref="S6" r:id="rId24"/>
    <hyperlink ref="T6" r:id="rId25"/>
    <hyperlink ref="E7" r:id="rId26"/>
    <hyperlink ref="S7" r:id="rId27"/>
    <hyperlink ref="T7" r:id="rId28"/>
    <hyperlink ref="V7" r:id="rId29"/>
    <hyperlink ref="A8" r:id="rId30"/>
    <hyperlink ref="E8" r:id="rId31"/>
    <hyperlink ref="R8" r:id="rId32"/>
    <hyperlink ref="S8" r:id="rId33"/>
    <hyperlink ref="T8" r:id="rId34"/>
    <hyperlink ref="V8" r:id="rId35"/>
    <hyperlink ref="A9" r:id="rId36"/>
    <hyperlink ref="E9" r:id="rId37"/>
    <hyperlink ref="R9" r:id="rId38"/>
    <hyperlink ref="S9" r:id="rId39"/>
    <hyperlink ref="T9" r:id="rId40"/>
    <hyperlink ref="A10" r:id="rId41"/>
    <hyperlink ref="E10" r:id="rId42"/>
    <hyperlink ref="R10" r:id="rId43"/>
    <hyperlink ref="S10" r:id="rId44"/>
    <hyperlink ref="T10" r:id="rId45"/>
    <hyperlink ref="A11" r:id="rId46"/>
    <hyperlink ref="E11" r:id="rId47"/>
    <hyperlink ref="A12" r:id="rId48"/>
    <hyperlink ref="E12" r:id="rId49"/>
    <hyperlink ref="R12" r:id="rId50"/>
    <hyperlink ref="S12" r:id="rId51"/>
    <hyperlink ref="T12" r:id="rId52"/>
    <hyperlink ref="A13" r:id="rId53"/>
    <hyperlink ref="E13" r:id="rId54"/>
    <hyperlink ref="R13" r:id="rId55"/>
    <hyperlink ref="S13" r:id="rId56"/>
    <hyperlink ref="T13" r:id="rId57"/>
    <hyperlink ref="A14" r:id="rId58"/>
    <hyperlink ref="E14" r:id="rId59"/>
    <hyperlink ref="A15" r:id="rId60"/>
    <hyperlink ref="E15" r:id="rId61"/>
    <hyperlink ref="A16" r:id="rId62"/>
    <hyperlink ref="E16" r:id="rId63"/>
    <hyperlink ref="R16" r:id="rId64"/>
    <hyperlink ref="S16" r:id="rId65"/>
    <hyperlink ref="T16" r:id="rId66"/>
    <hyperlink ref="A17" r:id="rId67"/>
    <hyperlink ref="E17" r:id="rId68"/>
    <hyperlink ref="A18" r:id="rId69"/>
    <hyperlink ref="E18" r:id="rId70"/>
    <hyperlink ref="R18" r:id="rId71"/>
    <hyperlink ref="S18" r:id="rId72"/>
    <hyperlink ref="T18" r:id="rId73"/>
    <hyperlink ref="A19" r:id="rId74"/>
    <hyperlink ref="E19" r:id="rId75"/>
    <hyperlink ref="A20" r:id="rId76"/>
    <hyperlink ref="E20" r:id="rId77"/>
    <hyperlink ref="R20" r:id="rId78"/>
    <hyperlink ref="S20" r:id="rId79"/>
    <hyperlink ref="T20" r:id="rId80"/>
    <hyperlink ref="A21" r:id="rId81"/>
    <hyperlink ref="E21" r:id="rId82"/>
    <hyperlink ref="A22" r:id="rId83"/>
    <hyperlink ref="E22" r:id="rId84"/>
    <hyperlink ref="R22" r:id="rId85"/>
    <hyperlink ref="S22" r:id="rId86"/>
    <hyperlink ref="T22" r:id="rId87"/>
    <hyperlink ref="A23" r:id="rId88"/>
    <hyperlink ref="E23" r:id="rId89"/>
    <hyperlink ref="A24" r:id="rId90"/>
    <hyperlink ref="E24" r:id="rId91"/>
    <hyperlink ref="R24" r:id="rId92"/>
    <hyperlink ref="S24" r:id="rId93"/>
    <hyperlink ref="T24" r:id="rId94"/>
    <hyperlink ref="A25" r:id="rId95"/>
    <hyperlink ref="E25" r:id="rId96"/>
    <hyperlink ref="A26" r:id="rId97"/>
    <hyperlink ref="E26" r:id="rId98"/>
    <hyperlink ref="R26" r:id="rId99"/>
    <hyperlink ref="S26" r:id="rId100"/>
    <hyperlink ref="T26" r:id="rId101"/>
    <hyperlink ref="A27" r:id="rId102"/>
    <hyperlink ref="E27" r:id="rId103"/>
    <hyperlink ref="A28" r:id="rId104"/>
    <hyperlink ref="E28" r:id="rId105"/>
    <hyperlink ref="R28" r:id="rId106"/>
    <hyperlink ref="S28" r:id="rId107"/>
    <hyperlink ref="T28" r:id="rId108"/>
    <hyperlink ref="A29" r:id="rId109"/>
    <hyperlink ref="E29" r:id="rId110"/>
    <hyperlink ref="R29" r:id="rId111"/>
    <hyperlink ref="S29" r:id="rId112"/>
    <hyperlink ref="T29" r:id="rId113"/>
    <hyperlink ref="A30" r:id="rId114"/>
    <hyperlink ref="E30" r:id="rId115"/>
    <hyperlink ref="R30" r:id="rId116"/>
    <hyperlink ref="S30" r:id="rId117"/>
    <hyperlink ref="T30" r:id="rId118"/>
    <hyperlink ref="V30" r:id="rId119"/>
    <hyperlink ref="A31" r:id="rId120"/>
    <hyperlink ref="E31" r:id="rId121"/>
    <hyperlink ref="R31" r:id="rId122"/>
    <hyperlink ref="S31" r:id="rId123"/>
    <hyperlink ref="T31" r:id="rId124"/>
    <hyperlink ref="A32" r:id="rId125"/>
    <hyperlink ref="E32" r:id="rId126"/>
    <hyperlink ref="R32" r:id="rId127"/>
    <hyperlink ref="S32" r:id="rId128"/>
    <hyperlink ref="T32" r:id="rId129"/>
    <hyperlink ref="V32" r:id="rId130"/>
    <hyperlink ref="A33" r:id="rId131"/>
    <hyperlink ref="E33" r:id="rId132"/>
    <hyperlink ref="A34" r:id="rId133"/>
    <hyperlink ref="E34" r:id="rId134"/>
    <hyperlink ref="R34" r:id="rId135"/>
    <hyperlink ref="S34" r:id="rId136"/>
    <hyperlink ref="T34" r:id="rId137"/>
    <hyperlink ref="A35" r:id="rId138"/>
    <hyperlink ref="E35" r:id="rId139"/>
    <hyperlink ref="A36" r:id="rId140"/>
    <hyperlink ref="E36" r:id="rId141"/>
    <hyperlink ref="R36" r:id="rId142"/>
    <hyperlink ref="S36" r:id="rId143"/>
    <hyperlink ref="T36" r:id="rId144"/>
    <hyperlink ref="A37" r:id="rId145"/>
    <hyperlink ref="E37" r:id="rId146"/>
    <hyperlink ref="A38" r:id="rId147"/>
    <hyperlink ref="E38" r:id="rId148"/>
    <hyperlink ref="R38" r:id="rId149"/>
    <hyperlink ref="S38" r:id="rId150"/>
    <hyperlink ref="T38" r:id="rId151"/>
    <hyperlink ref="A39" r:id="rId152"/>
    <hyperlink ref="E39" r:id="rId153"/>
    <hyperlink ref="A40" r:id="rId154"/>
    <hyperlink ref="E40" r:id="rId155"/>
    <hyperlink ref="R40" r:id="rId156"/>
    <hyperlink ref="S40" r:id="rId157"/>
    <hyperlink ref="T40" r:id="rId158"/>
    <hyperlink ref="A41" r:id="rId159"/>
    <hyperlink ref="E41" r:id="rId160"/>
    <hyperlink ref="A42" r:id="rId161"/>
    <hyperlink ref="E42" r:id="rId162"/>
    <hyperlink ref="R42" r:id="rId163"/>
    <hyperlink ref="S42" r:id="rId164"/>
    <hyperlink ref="T42" r:id="rId165"/>
    <hyperlink ref="A43" r:id="rId166"/>
    <hyperlink ref="E43" r:id="rId167"/>
    <hyperlink ref="R43" r:id="rId168"/>
    <hyperlink ref="S43" r:id="rId169"/>
    <hyperlink ref="T43" r:id="rId170"/>
    <hyperlink ref="A44" r:id="rId171"/>
    <hyperlink ref="E44" r:id="rId172"/>
    <hyperlink ref="R44" r:id="rId173"/>
    <hyperlink ref="S44" r:id="rId174"/>
    <hyperlink ref="T44" r:id="rId175"/>
    <hyperlink ref="A45" r:id="rId176"/>
    <hyperlink ref="E45" r:id="rId177"/>
    <hyperlink ref="S45" r:id="rId178"/>
    <hyperlink ref="T45" r:id="rId179"/>
    <hyperlink ref="A46" r:id="rId180"/>
    <hyperlink ref="E46" r:id="rId181"/>
    <hyperlink ref="A47" r:id="rId182"/>
    <hyperlink ref="E47" r:id="rId183"/>
    <hyperlink ref="R47" r:id="rId184"/>
    <hyperlink ref="S47" r:id="rId185"/>
    <hyperlink ref="T47" r:id="rId186"/>
    <hyperlink ref="A48" r:id="rId187"/>
    <hyperlink ref="E48" r:id="rId188"/>
    <hyperlink ref="R48" r:id="rId189"/>
    <hyperlink ref="S48" r:id="rId190"/>
    <hyperlink ref="T48" r:id="rId191"/>
    <hyperlink ref="A49" r:id="rId192"/>
    <hyperlink ref="E49" r:id="rId193"/>
    <hyperlink ref="R49" r:id="rId194"/>
    <hyperlink ref="S49" r:id="rId195"/>
    <hyperlink ref="T49" r:id="rId196"/>
    <hyperlink ref="A50" r:id="rId197"/>
    <hyperlink ref="E50" r:id="rId198"/>
    <hyperlink ref="A51" r:id="rId199"/>
    <hyperlink ref="E51" r:id="rId200"/>
    <hyperlink ref="R51" r:id="rId201"/>
    <hyperlink ref="S51" r:id="rId202"/>
    <hyperlink ref="T51" r:id="rId203"/>
    <hyperlink ref="A52" r:id="rId204"/>
    <hyperlink ref="E52" r:id="rId205"/>
    <hyperlink ref="R52" r:id="rId206"/>
    <hyperlink ref="S52" r:id="rId207"/>
    <hyperlink ref="T52" r:id="rId208"/>
    <hyperlink ref="A53" r:id="rId209"/>
    <hyperlink ref="E53" r:id="rId210"/>
    <hyperlink ref="R53" r:id="rId211"/>
    <hyperlink ref="S53" r:id="rId212"/>
    <hyperlink ref="T53" r:id="rId213"/>
    <hyperlink ref="A54" r:id="rId214"/>
    <hyperlink ref="E54" r:id="rId215"/>
    <hyperlink ref="A55" r:id="rId216"/>
    <hyperlink ref="E55" r:id="rId217"/>
    <hyperlink ref="R55" r:id="rId218"/>
    <hyperlink ref="S55" r:id="rId219"/>
    <hyperlink ref="T55" r:id="rId220"/>
    <hyperlink ref="A56" r:id="rId221"/>
    <hyperlink ref="E56" r:id="rId222"/>
    <hyperlink ref="A57" r:id="rId223"/>
    <hyperlink ref="E57" r:id="rId224"/>
    <hyperlink ref="R57" r:id="rId225"/>
    <hyperlink ref="S57" r:id="rId226"/>
    <hyperlink ref="T57" r:id="rId227"/>
    <hyperlink ref="A58" r:id="rId228"/>
    <hyperlink ref="E58" r:id="rId229"/>
    <hyperlink ref="A59" r:id="rId230"/>
    <hyperlink ref="E59" r:id="rId231"/>
    <hyperlink ref="R59" r:id="rId232"/>
    <hyperlink ref="S59" r:id="rId233"/>
    <hyperlink ref="T59" r:id="rId234"/>
    <hyperlink ref="V59" r:id="rId235"/>
    <hyperlink ref="A60" r:id="rId236"/>
    <hyperlink ref="E60" r:id="rId237"/>
    <hyperlink ref="R60" r:id="rId238"/>
    <hyperlink ref="S60" r:id="rId239"/>
    <hyperlink ref="T60" r:id="rId240"/>
    <hyperlink ref="A61" r:id="rId241"/>
    <hyperlink ref="E61" r:id="rId242"/>
    <hyperlink ref="R61" r:id="rId243"/>
    <hyperlink ref="S61" r:id="rId244"/>
    <hyperlink ref="T61" r:id="rId245"/>
    <hyperlink ref="A62" r:id="rId246"/>
    <hyperlink ref="E62" r:id="rId247"/>
    <hyperlink ref="A63" r:id="rId248"/>
    <hyperlink ref="E63" r:id="rId249"/>
    <hyperlink ref="R63" r:id="rId250"/>
    <hyperlink ref="S63" r:id="rId251"/>
    <hyperlink ref="T63" r:id="rId252"/>
    <hyperlink ref="V63" r:id="rId253"/>
    <hyperlink ref="A64" r:id="rId254"/>
    <hyperlink ref="E64" r:id="rId255"/>
    <hyperlink ref="A65" r:id="rId256"/>
    <hyperlink ref="E65" r:id="rId257"/>
    <hyperlink ref="R65" r:id="rId258"/>
    <hyperlink ref="S65" r:id="rId259"/>
    <hyperlink ref="T65" r:id="rId260"/>
    <hyperlink ref="V65" r:id="rId261"/>
    <hyperlink ref="A66" r:id="rId262"/>
    <hyperlink ref="E66" r:id="rId263"/>
    <hyperlink ref="S66" r:id="rId264"/>
    <hyperlink ref="T66" r:id="rId265"/>
    <hyperlink ref="A67" r:id="rId266"/>
    <hyperlink ref="E67" r:id="rId267"/>
    <hyperlink ref="S67" r:id="rId268"/>
    <hyperlink ref="T67" r:id="rId269"/>
    <hyperlink ref="V67" r:id="rId270"/>
    <hyperlink ref="A68" r:id="rId271"/>
    <hyperlink ref="E68" r:id="rId272"/>
    <hyperlink ref="S68" r:id="rId273"/>
    <hyperlink ref="T68" r:id="rId274"/>
    <hyperlink ref="A69" r:id="rId275"/>
    <hyperlink ref="E69" r:id="rId276"/>
    <hyperlink ref="Q69" r:id="rId277"/>
    <hyperlink ref="S69" r:id="rId278"/>
    <hyperlink ref="T69" r:id="rId279"/>
    <hyperlink ref="V69" r:id="rId280"/>
    <hyperlink ref="A70" r:id="rId281"/>
    <hyperlink ref="E70" r:id="rId282"/>
    <hyperlink ref="Q70" r:id="rId283"/>
    <hyperlink ref="S70" r:id="rId284"/>
    <hyperlink ref="T70" r:id="rId285"/>
    <hyperlink ref="A71" r:id="rId286"/>
    <hyperlink ref="E71" r:id="rId287"/>
    <hyperlink ref="Q71" r:id="rId288"/>
    <hyperlink ref="S71" r:id="rId289"/>
    <hyperlink ref="T71" r:id="rId290"/>
    <hyperlink ref="A72" r:id="rId291"/>
    <hyperlink ref="E72" r:id="rId292"/>
    <hyperlink ref="Q72" r:id="rId293"/>
    <hyperlink ref="S72" r:id="rId294"/>
    <hyperlink ref="T72" r:id="rId295"/>
    <hyperlink ref="A73" r:id="rId296"/>
    <hyperlink ref="E73" r:id="rId297"/>
    <hyperlink ref="Q73" r:id="rId298"/>
    <hyperlink ref="S73" r:id="rId299"/>
    <hyperlink ref="T73" r:id="rId300"/>
    <hyperlink ref="V73" r:id="rId301"/>
    <hyperlink ref="A74" r:id="rId302"/>
    <hyperlink ref="E74" r:id="rId303"/>
    <hyperlink ref="Q74" r:id="rId304"/>
    <hyperlink ref="S74" r:id="rId305"/>
    <hyperlink ref="T74" r:id="rId306"/>
    <hyperlink ref="A75" r:id="rId307"/>
    <hyperlink ref="E75" r:id="rId308"/>
    <hyperlink ref="Q75" r:id="rId309"/>
    <hyperlink ref="S75" r:id="rId310"/>
    <hyperlink ref="T75" r:id="rId311"/>
    <hyperlink ref="V75" r:id="rId312"/>
    <hyperlink ref="A76" r:id="rId313"/>
    <hyperlink ref="E76" r:id="rId314"/>
    <hyperlink ref="Q76" r:id="rId315"/>
    <hyperlink ref="S76" r:id="rId316"/>
    <hyperlink ref="T76" r:id="rId317"/>
    <hyperlink ref="A77" r:id="rId318"/>
    <hyperlink ref="E77" r:id="rId319"/>
    <hyperlink ref="Q77" r:id="rId320"/>
    <hyperlink ref="S77" r:id="rId321"/>
    <hyperlink ref="T77" r:id="rId322"/>
    <hyperlink ref="A78" r:id="rId323"/>
    <hyperlink ref="E78" r:id="rId324"/>
    <hyperlink ref="Q78" r:id="rId325"/>
    <hyperlink ref="S78" r:id="rId326"/>
    <hyperlink ref="T78" r:id="rId327"/>
    <hyperlink ref="V78" r:id="rId328"/>
    <hyperlink ref="A79" r:id="rId329"/>
    <hyperlink ref="E79" r:id="rId330"/>
    <hyperlink ref="S79" r:id="rId331"/>
    <hyperlink ref="T79" r:id="rId332"/>
    <hyperlink ref="V79" r:id="rId333"/>
    <hyperlink ref="A80" r:id="rId334"/>
    <hyperlink ref="E80" r:id="rId335"/>
    <hyperlink ref="S80" r:id="rId336"/>
    <hyperlink ref="T80" r:id="rId337"/>
    <hyperlink ref="A81" r:id="rId338"/>
    <hyperlink ref="E81" r:id="rId339"/>
    <hyperlink ref="S81" r:id="rId340"/>
    <hyperlink ref="T81" r:id="rId341"/>
    <hyperlink ref="A82" r:id="rId342"/>
    <hyperlink ref="E82" r:id="rId343"/>
    <hyperlink ref="S82" r:id="rId344"/>
    <hyperlink ref="T82" r:id="rId345"/>
    <hyperlink ref="A83" r:id="rId346"/>
    <hyperlink ref="E83" r:id="rId347"/>
    <hyperlink ref="S83" r:id="rId348"/>
    <hyperlink ref="T83" r:id="rId349"/>
    <hyperlink ref="A84" r:id="rId350"/>
    <hyperlink ref="E84" r:id="rId351"/>
    <hyperlink ref="Q84" r:id="rId352"/>
    <hyperlink ref="S84" r:id="rId353"/>
    <hyperlink ref="T84" r:id="rId354"/>
    <hyperlink ref="A85" r:id="rId355"/>
    <hyperlink ref="E85" r:id="rId356"/>
    <hyperlink ref="Q85" r:id="rId357"/>
    <hyperlink ref="S85" r:id="rId358"/>
    <hyperlink ref="T85" r:id="rId359"/>
    <hyperlink ref="A86" r:id="rId360"/>
    <hyperlink ref="E86" r:id="rId361"/>
    <hyperlink ref="Q86" r:id="rId362"/>
    <hyperlink ref="S86" r:id="rId363"/>
    <hyperlink ref="T86" r:id="rId364"/>
    <hyperlink ref="A87" r:id="rId365"/>
    <hyperlink ref="E87" r:id="rId366"/>
    <hyperlink ref="Q87" r:id="rId367"/>
    <hyperlink ref="S87" r:id="rId368"/>
    <hyperlink ref="T87" r:id="rId369"/>
    <hyperlink ref="A88" r:id="rId370"/>
    <hyperlink ref="E88" r:id="rId371"/>
    <hyperlink ref="Q88" r:id="rId372"/>
    <hyperlink ref="S88" r:id="rId373"/>
    <hyperlink ref="T88" r:id="rId374"/>
    <hyperlink ref="V88" r:id="rId375"/>
    <hyperlink ref="A89" r:id="rId376"/>
    <hyperlink ref="E89" r:id="rId377"/>
    <hyperlink ref="Q89" r:id="rId378"/>
    <hyperlink ref="S89" r:id="rId379"/>
    <hyperlink ref="T89" r:id="rId380"/>
    <hyperlink ref="A90" r:id="rId381"/>
    <hyperlink ref="E90" r:id="rId382"/>
    <hyperlink ref="Q90" r:id="rId383"/>
    <hyperlink ref="S90" r:id="rId384"/>
    <hyperlink ref="T90" r:id="rId385"/>
    <hyperlink ref="A91" r:id="rId386"/>
    <hyperlink ref="E91" r:id="rId387"/>
    <hyperlink ref="Q91" r:id="rId388"/>
    <hyperlink ref="S91" r:id="rId389"/>
    <hyperlink ref="T91" r:id="rId390"/>
    <hyperlink ref="A92" r:id="rId391"/>
    <hyperlink ref="E92" r:id="rId392"/>
    <hyperlink ref="Q92" r:id="rId393"/>
    <hyperlink ref="S92" r:id="rId394"/>
    <hyperlink ref="T92" r:id="rId395"/>
    <hyperlink ref="A93" r:id="rId396"/>
    <hyperlink ref="E93" r:id="rId397"/>
    <hyperlink ref="Q93" r:id="rId398"/>
    <hyperlink ref="S93" r:id="rId399"/>
    <hyperlink ref="T93" r:id="rId400"/>
    <hyperlink ref="A94" r:id="rId401"/>
    <hyperlink ref="E94" r:id="rId402"/>
    <hyperlink ref="S94" r:id="rId403"/>
    <hyperlink ref="T94" r:id="rId404"/>
    <hyperlink ref="V94" r:id="rId405"/>
    <hyperlink ref="A95" r:id="rId406"/>
    <hyperlink ref="E95" r:id="rId407"/>
    <hyperlink ref="A96" r:id="rId408"/>
    <hyperlink ref="E96" r:id="rId409"/>
    <hyperlink ref="S96" r:id="rId410"/>
    <hyperlink ref="T96" r:id="rId411"/>
    <hyperlink ref="A97" r:id="rId412"/>
    <hyperlink ref="E97" r:id="rId413"/>
    <hyperlink ref="A98" r:id="rId414"/>
    <hyperlink ref="E98" r:id="rId415"/>
    <hyperlink ref="R98" r:id="rId416"/>
    <hyperlink ref="S98" r:id="rId417"/>
    <hyperlink ref="T98" r:id="rId418"/>
    <hyperlink ref="E99" r:id="rId419"/>
    <hyperlink ref="S99" r:id="rId420"/>
    <hyperlink ref="T99" r:id="rId421"/>
    <hyperlink ref="A100" r:id="rId422"/>
    <hyperlink ref="E100" r:id="rId423"/>
    <hyperlink ref="S100" r:id="rId424"/>
    <hyperlink ref="T100" r:id="rId425"/>
    <hyperlink ref="A101" r:id="rId426"/>
    <hyperlink ref="E101" r:id="rId427"/>
    <hyperlink ref="S101" r:id="rId428"/>
    <hyperlink ref="T101" r:id="rId429"/>
    <hyperlink ref="A102" r:id="rId430"/>
    <hyperlink ref="E102" r:id="rId431"/>
    <hyperlink ref="S102" r:id="rId432"/>
    <hyperlink ref="T102" r:id="rId433"/>
    <hyperlink ref="A103" r:id="rId434"/>
    <hyperlink ref="E103" r:id="rId435"/>
    <hyperlink ref="E104" r:id="rId436"/>
    <hyperlink ref="S104" r:id="rId437"/>
    <hyperlink ref="T104" r:id="rId438"/>
    <hyperlink ref="A105" r:id="rId439"/>
    <hyperlink ref="E105" r:id="rId440"/>
    <hyperlink ref="A106" r:id="rId441"/>
    <hyperlink ref="E106" r:id="rId442"/>
    <hyperlink ref="S106" r:id="rId443"/>
    <hyperlink ref="T106" r:id="rId444"/>
    <hyperlink ref="A107" r:id="rId445"/>
    <hyperlink ref="E107" r:id="rId446"/>
    <hyperlink ref="S107" r:id="rId447"/>
    <hyperlink ref="T107" r:id="rId448"/>
    <hyperlink ref="A108" r:id="rId449"/>
    <hyperlink ref="E108" r:id="rId450"/>
    <hyperlink ref="S108" r:id="rId451"/>
    <hyperlink ref="T108" r:id="rId452"/>
    <hyperlink ref="A109" r:id="rId453"/>
    <hyperlink ref="E109" r:id="rId454"/>
    <hyperlink ref="S109" r:id="rId455"/>
    <hyperlink ref="T109" r:id="rId456"/>
    <hyperlink ref="V109" r:id="rId457"/>
    <hyperlink ref="A110" r:id="rId458"/>
    <hyperlink ref="E110" r:id="rId459"/>
    <hyperlink ref="A111" r:id="rId460"/>
    <hyperlink ref="E111" r:id="rId461"/>
    <hyperlink ref="S111" r:id="rId462"/>
    <hyperlink ref="T111" r:id="rId463"/>
    <hyperlink ref="V111" r:id="rId464"/>
    <hyperlink ref="A112" r:id="rId465"/>
    <hyperlink ref="E112" r:id="rId466"/>
    <hyperlink ref="A113" r:id="rId467"/>
    <hyperlink ref="E113" r:id="rId468"/>
    <hyperlink ref="S113" r:id="rId469"/>
    <hyperlink ref="T113" r:id="rId470"/>
    <hyperlink ref="A114" r:id="rId471"/>
    <hyperlink ref="E114" r:id="rId472"/>
    <hyperlink ref="S114" r:id="rId473"/>
    <hyperlink ref="T114" r:id="rId474"/>
    <hyperlink ref="A115" r:id="rId475"/>
    <hyperlink ref="E115" r:id="rId476"/>
    <hyperlink ref="S115" r:id="rId477"/>
    <hyperlink ref="T115" r:id="rId478"/>
    <hyperlink ref="A116" r:id="rId479"/>
    <hyperlink ref="E116" r:id="rId480"/>
    <hyperlink ref="S116" r:id="rId481"/>
    <hyperlink ref="T116" r:id="rId482"/>
    <hyperlink ref="A117" r:id="rId483"/>
    <hyperlink ref="E117" r:id="rId484"/>
    <hyperlink ref="R117" r:id="rId485"/>
    <hyperlink ref="S117" r:id="rId486"/>
    <hyperlink ref="T117" r:id="rId487"/>
    <hyperlink ref="A118" r:id="rId488"/>
    <hyperlink ref="E118" r:id="rId489"/>
    <hyperlink ref="A119" r:id="rId490"/>
    <hyperlink ref="E119" r:id="rId491"/>
    <hyperlink ref="S119" r:id="rId492"/>
    <hyperlink ref="T119" r:id="rId493"/>
    <hyperlink ref="V119" r:id="rId494"/>
    <hyperlink ref="A120" r:id="rId495"/>
    <hyperlink ref="E120" r:id="rId496"/>
    <hyperlink ref="S120" r:id="rId497"/>
    <hyperlink ref="T120" r:id="rId498"/>
    <hyperlink ref="A121" r:id="rId499"/>
    <hyperlink ref="E121" r:id="rId500"/>
    <hyperlink ref="S121" r:id="rId501"/>
    <hyperlink ref="T121" r:id="rId502"/>
    <hyperlink ref="A122" r:id="rId503"/>
    <hyperlink ref="E122" r:id="rId504"/>
    <hyperlink ref="S122" r:id="rId505"/>
    <hyperlink ref="T122" r:id="rId506"/>
    <hyperlink ref="E123" r:id="rId507"/>
    <hyperlink ref="S123" r:id="rId508"/>
    <hyperlink ref="T123" r:id="rId509"/>
    <hyperlink ref="A124" r:id="rId510"/>
    <hyperlink ref="E124" r:id="rId511"/>
    <hyperlink ref="R124" r:id="rId512"/>
    <hyperlink ref="S124" r:id="rId513"/>
    <hyperlink ref="T124" r:id="rId514"/>
    <hyperlink ref="A125" r:id="rId515"/>
    <hyperlink ref="E125" r:id="rId516"/>
    <hyperlink ref="S125" r:id="rId517"/>
    <hyperlink ref="T125" r:id="rId518"/>
    <hyperlink ref="A126" r:id="rId519"/>
    <hyperlink ref="E126" r:id="rId520"/>
    <hyperlink ref="E127" r:id="rId521"/>
    <hyperlink ref="S127" r:id="rId522"/>
    <hyperlink ref="T127" r:id="rId523"/>
    <hyperlink ref="A128" r:id="rId524"/>
    <hyperlink ref="E128" r:id="rId525"/>
    <hyperlink ref="S128" r:id="rId526"/>
    <hyperlink ref="T128" r:id="rId527"/>
    <hyperlink ref="V128" r:id="rId528"/>
    <hyperlink ref="A129" r:id="rId529"/>
    <hyperlink ref="E129" r:id="rId530"/>
    <hyperlink ref="S129" r:id="rId531"/>
    <hyperlink ref="T129" r:id="rId532"/>
    <hyperlink ref="A130" r:id="rId533"/>
    <hyperlink ref="E130" r:id="rId534"/>
    <hyperlink ref="A131" r:id="rId535"/>
    <hyperlink ref="E131" r:id="rId536"/>
    <hyperlink ref="S131" r:id="rId537"/>
    <hyperlink ref="T131" r:id="rId538"/>
    <hyperlink ref="A132" r:id="rId539"/>
    <hyperlink ref="E132" r:id="rId540"/>
    <hyperlink ref="E133" r:id="rId541"/>
    <hyperlink ref="S133" r:id="rId542"/>
    <hyperlink ref="T133" r:id="rId543"/>
    <hyperlink ref="A134" r:id="rId544"/>
    <hyperlink ref="E134" r:id="rId545"/>
    <hyperlink ref="S134" r:id="rId546"/>
    <hyperlink ref="T134" r:id="rId547"/>
    <hyperlink ref="A135" r:id="rId548"/>
    <hyperlink ref="E135" r:id="rId549"/>
    <hyperlink ref="E136" r:id="rId550"/>
    <hyperlink ref="S136" r:id="rId551"/>
    <hyperlink ref="T136" r:id="rId552"/>
    <hyperlink ref="E137" r:id="rId553"/>
    <hyperlink ref="S137" r:id="rId554"/>
    <hyperlink ref="T137" r:id="rId555"/>
    <hyperlink ref="A138" r:id="rId556"/>
    <hyperlink ref="E138" r:id="rId557"/>
    <hyperlink ref="S138" r:id="rId558"/>
    <hyperlink ref="T138" r:id="rId559"/>
    <hyperlink ref="A139" r:id="rId560"/>
    <hyperlink ref="E139" r:id="rId561"/>
    <hyperlink ref="S139" r:id="rId562"/>
    <hyperlink ref="T139" r:id="rId563"/>
    <hyperlink ref="A140" r:id="rId564"/>
    <hyperlink ref="E140" r:id="rId565"/>
    <hyperlink ref="S140" r:id="rId566"/>
    <hyperlink ref="T140" r:id="rId567"/>
    <hyperlink ref="V140" r:id="rId568"/>
    <hyperlink ref="A141" r:id="rId569"/>
    <hyperlink ref="E141" r:id="rId570"/>
    <hyperlink ref="S141" r:id="rId571"/>
    <hyperlink ref="T141" r:id="rId572"/>
    <hyperlink ref="V141" r:id="rId573"/>
    <hyperlink ref="A142" r:id="rId574"/>
    <hyperlink ref="E142" r:id="rId575"/>
    <hyperlink ref="S142" r:id="rId576"/>
    <hyperlink ref="T142" r:id="rId577"/>
    <hyperlink ref="A143" r:id="rId578"/>
    <hyperlink ref="E143" r:id="rId579"/>
    <hyperlink ref="A144" r:id="rId580"/>
    <hyperlink ref="E144" r:id="rId581"/>
    <hyperlink ref="S144" r:id="rId582"/>
    <hyperlink ref="T144" r:id="rId583"/>
    <hyperlink ref="V144" r:id="rId584"/>
    <hyperlink ref="A145" r:id="rId585"/>
    <hyperlink ref="E145" r:id="rId586"/>
    <hyperlink ref="A146" r:id="rId587"/>
    <hyperlink ref="E146" r:id="rId588"/>
    <hyperlink ref="S146" r:id="rId589"/>
    <hyperlink ref="T146" r:id="rId590"/>
    <hyperlink ref="A147" r:id="rId591"/>
    <hyperlink ref="E147" r:id="rId592"/>
    <hyperlink ref="S147" r:id="rId593"/>
    <hyperlink ref="T147" r:id="rId594"/>
    <hyperlink ref="V147" r:id="rId595"/>
    <hyperlink ref="A148" r:id="rId596"/>
    <hyperlink ref="E148" r:id="rId597"/>
    <hyperlink ref="S148" r:id="rId598"/>
    <hyperlink ref="T148" r:id="rId599"/>
    <hyperlink ref="A149" r:id="rId600"/>
    <hyperlink ref="E149" r:id="rId601"/>
    <hyperlink ref="A150" r:id="rId602"/>
    <hyperlink ref="E150" r:id="rId603"/>
    <hyperlink ref="S150" r:id="rId604"/>
    <hyperlink ref="T150" r:id="rId605"/>
    <hyperlink ref="A151" r:id="rId606"/>
    <hyperlink ref="E151" r:id="rId607"/>
    <hyperlink ref="S151" r:id="rId608"/>
    <hyperlink ref="T151" r:id="rId609"/>
    <hyperlink ref="A152" r:id="rId610"/>
    <hyperlink ref="E152" r:id="rId611"/>
    <hyperlink ref="S152" r:id="rId612"/>
    <hyperlink ref="T152" r:id="rId613"/>
    <hyperlink ref="A153" r:id="rId614"/>
    <hyperlink ref="E153" r:id="rId615"/>
    <hyperlink ref="S153" r:id="rId616"/>
    <hyperlink ref="T153" r:id="rId617"/>
    <hyperlink ref="A154" r:id="rId618"/>
    <hyperlink ref="E154" r:id="rId619"/>
    <hyperlink ref="A155" r:id="rId620"/>
    <hyperlink ref="E155" r:id="rId621"/>
    <hyperlink ref="S155" r:id="rId622"/>
    <hyperlink ref="T155" r:id="rId623"/>
    <hyperlink ref="A156" r:id="rId624"/>
    <hyperlink ref="E156" r:id="rId625"/>
    <hyperlink ref="A157" r:id="rId626"/>
    <hyperlink ref="E157" r:id="rId627"/>
    <hyperlink ref="R157" r:id="rId628"/>
    <hyperlink ref="S157" r:id="rId629"/>
    <hyperlink ref="T157" r:id="rId630"/>
    <hyperlink ref="A158" r:id="rId631"/>
    <hyperlink ref="E158" r:id="rId632"/>
    <hyperlink ref="S158" r:id="rId633"/>
    <hyperlink ref="T158" r:id="rId634"/>
    <hyperlink ref="A159" r:id="rId635"/>
    <hyperlink ref="E159" r:id="rId636"/>
    <hyperlink ref="A160" r:id="rId637"/>
    <hyperlink ref="E160" r:id="rId638"/>
    <hyperlink ref="S160" r:id="rId639"/>
    <hyperlink ref="T160" r:id="rId640"/>
    <hyperlink ref="A161" r:id="rId641"/>
    <hyperlink ref="E161" r:id="rId642"/>
    <hyperlink ref="A162" r:id="rId643"/>
    <hyperlink ref="E162" r:id="rId644"/>
    <hyperlink ref="S162" r:id="rId645"/>
    <hyperlink ref="T162" r:id="rId646"/>
    <hyperlink ref="A163" r:id="rId647"/>
    <hyperlink ref="E163" r:id="rId648"/>
    <hyperlink ref="S163" r:id="rId649"/>
    <hyperlink ref="T163" r:id="rId650"/>
    <hyperlink ref="V163" r:id="rId651"/>
    <hyperlink ref="E164" r:id="rId652"/>
    <hyperlink ref="S164" r:id="rId653"/>
    <hyperlink ref="T164" r:id="rId654"/>
    <hyperlink ref="V164" r:id="rId655"/>
    <hyperlink ref="A165" r:id="rId656"/>
    <hyperlink ref="E165" r:id="rId657"/>
    <hyperlink ref="S165" r:id="rId658"/>
    <hyperlink ref="T165" r:id="rId659"/>
    <hyperlink ref="A166" r:id="rId660"/>
    <hyperlink ref="E166" r:id="rId661"/>
    <hyperlink ref="A167" r:id="rId662"/>
    <hyperlink ref="E167" r:id="rId663"/>
    <hyperlink ref="R167" r:id="rId664"/>
    <hyperlink ref="S167" r:id="rId665"/>
    <hyperlink ref="T167" r:id="rId666"/>
    <hyperlink ref="A168" r:id="rId667"/>
    <hyperlink ref="E168" r:id="rId668"/>
    <hyperlink ref="A169" r:id="rId669"/>
    <hyperlink ref="E169" r:id="rId670"/>
    <hyperlink ref="S169" r:id="rId671"/>
    <hyperlink ref="T169" r:id="rId672"/>
    <hyperlink ref="A170" r:id="rId673"/>
    <hyperlink ref="E170" r:id="rId674"/>
    <hyperlink ref="R170" r:id="rId675"/>
    <hyperlink ref="S170" r:id="rId676"/>
    <hyperlink ref="T170" r:id="rId677"/>
    <hyperlink ref="A171" r:id="rId678"/>
    <hyperlink ref="E171" r:id="rId679"/>
    <hyperlink ref="S171" r:id="rId680"/>
    <hyperlink ref="T171" r:id="rId681"/>
    <hyperlink ref="A172" r:id="rId682"/>
    <hyperlink ref="E172" r:id="rId683"/>
    <hyperlink ref="A173" r:id="rId684"/>
    <hyperlink ref="E173" r:id="rId685"/>
    <hyperlink ref="R173" r:id="rId686"/>
    <hyperlink ref="S173" r:id="rId687"/>
    <hyperlink ref="T173" r:id="rId688"/>
    <hyperlink ref="A174" r:id="rId689"/>
    <hyperlink ref="E174" r:id="rId690"/>
    <hyperlink ref="A175" r:id="rId691"/>
    <hyperlink ref="E175" r:id="rId692"/>
    <hyperlink ref="R175" r:id="rId693"/>
    <hyperlink ref="S175" r:id="rId694"/>
    <hyperlink ref="T175" r:id="rId695"/>
    <hyperlink ref="A176" r:id="rId696"/>
    <hyperlink ref="E176" r:id="rId697"/>
    <hyperlink ref="A177" r:id="rId698"/>
    <hyperlink ref="E177" r:id="rId699"/>
    <hyperlink ref="S177" r:id="rId700"/>
    <hyperlink ref="T177" r:id="rId701"/>
    <hyperlink ref="A178" r:id="rId702"/>
    <hyperlink ref="E178" r:id="rId703"/>
    <hyperlink ref="E179" r:id="rId704"/>
    <hyperlink ref="S179" r:id="rId705"/>
    <hyperlink ref="T179" r:id="rId706"/>
    <hyperlink ref="A180" r:id="rId707"/>
    <hyperlink ref="E180" r:id="rId708"/>
    <hyperlink ref="S180" r:id="rId709"/>
    <hyperlink ref="T180" r:id="rId710"/>
    <hyperlink ref="A181" r:id="rId711"/>
    <hyperlink ref="E181" r:id="rId712"/>
    <hyperlink ref="A182" r:id="rId713"/>
    <hyperlink ref="E182" r:id="rId714"/>
    <hyperlink ref="S182" r:id="rId715"/>
    <hyperlink ref="T182" r:id="rId716"/>
    <hyperlink ref="A183" r:id="rId717"/>
    <hyperlink ref="E183" r:id="rId718"/>
    <hyperlink ref="A184" r:id="rId719"/>
    <hyperlink ref="E184" r:id="rId720"/>
    <hyperlink ref="S184" r:id="rId721"/>
    <hyperlink ref="T184" r:id="rId722"/>
    <hyperlink ref="A185" r:id="rId723"/>
    <hyperlink ref="E185" r:id="rId724"/>
    <hyperlink ref="A186" r:id="rId725"/>
    <hyperlink ref="E186" r:id="rId726"/>
    <hyperlink ref="Q186" r:id="rId727"/>
    <hyperlink ref="S186" r:id="rId728"/>
    <hyperlink ref="T186" r:id="rId729"/>
    <hyperlink ref="A187" r:id="rId730"/>
    <hyperlink ref="E187" r:id="rId731"/>
    <hyperlink ref="Q187" r:id="rId732"/>
    <hyperlink ref="S187" r:id="rId733"/>
    <hyperlink ref="T187" r:id="rId734"/>
    <hyperlink ref="A188" r:id="rId735"/>
    <hyperlink ref="E188" r:id="rId736"/>
    <hyperlink ref="Q188" r:id="rId737"/>
    <hyperlink ref="S188" r:id="rId738"/>
    <hyperlink ref="T188" r:id="rId739"/>
    <hyperlink ref="A189" r:id="rId740"/>
    <hyperlink ref="E189" r:id="rId741"/>
    <hyperlink ref="Q189" r:id="rId742"/>
    <hyperlink ref="S189" r:id="rId743"/>
    <hyperlink ref="T189" r:id="rId744"/>
    <hyperlink ref="V189" r:id="rId745"/>
    <hyperlink ref="A190" r:id="rId746"/>
    <hyperlink ref="E190" r:id="rId747"/>
    <hyperlink ref="Q190" r:id="rId748"/>
    <hyperlink ref="S190" r:id="rId749"/>
    <hyperlink ref="T190" r:id="rId750"/>
    <hyperlink ref="A191" r:id="rId751"/>
    <hyperlink ref="E191" r:id="rId752"/>
    <hyperlink ref="Q191" r:id="rId753"/>
    <hyperlink ref="S191" r:id="rId754"/>
    <hyperlink ref="T191" r:id="rId755"/>
    <hyperlink ref="A192" r:id="rId756"/>
    <hyperlink ref="E192" r:id="rId757"/>
    <hyperlink ref="Q192" r:id="rId758"/>
    <hyperlink ref="S192" r:id="rId759"/>
    <hyperlink ref="T192" r:id="rId760"/>
    <hyperlink ref="V192" r:id="rId761"/>
    <hyperlink ref="A193" r:id="rId762"/>
    <hyperlink ref="E193" r:id="rId763"/>
    <hyperlink ref="Q193" r:id="rId764"/>
    <hyperlink ref="S193" r:id="rId765"/>
    <hyperlink ref="T193" r:id="rId766"/>
    <hyperlink ref="A194" r:id="rId767"/>
    <hyperlink ref="E194" r:id="rId768"/>
    <hyperlink ref="Q194" r:id="rId769"/>
    <hyperlink ref="S194" r:id="rId770"/>
    <hyperlink ref="T194" r:id="rId771"/>
    <hyperlink ref="A195" r:id="rId772"/>
    <hyperlink ref="E195" r:id="rId773"/>
    <hyperlink ref="Q195" r:id="rId774"/>
    <hyperlink ref="S195" r:id="rId775"/>
    <hyperlink ref="T195" r:id="rId776"/>
    <hyperlink ref="A196" r:id="rId777"/>
    <hyperlink ref="E196" r:id="rId778"/>
    <hyperlink ref="Q196" r:id="rId779"/>
    <hyperlink ref="S196" r:id="rId780"/>
    <hyperlink ref="T196" r:id="rId781"/>
    <hyperlink ref="A197" r:id="rId782"/>
    <hyperlink ref="E197" r:id="rId783"/>
    <hyperlink ref="Q197" r:id="rId784"/>
    <hyperlink ref="S197" r:id="rId785"/>
    <hyperlink ref="T197" r:id="rId786"/>
    <hyperlink ref="A198" r:id="rId787"/>
    <hyperlink ref="E198" r:id="rId788"/>
    <hyperlink ref="Q198" r:id="rId789"/>
    <hyperlink ref="S198" r:id="rId790"/>
    <hyperlink ref="T198" r:id="rId791"/>
    <hyperlink ref="A199" r:id="rId792"/>
    <hyperlink ref="E199" r:id="rId793"/>
    <hyperlink ref="Q199" r:id="rId794"/>
    <hyperlink ref="S199" r:id="rId795"/>
    <hyperlink ref="T199" r:id="rId796"/>
    <hyperlink ref="A200" r:id="rId797"/>
    <hyperlink ref="E200" r:id="rId798"/>
    <hyperlink ref="Q200" r:id="rId799"/>
    <hyperlink ref="S200" r:id="rId800"/>
    <hyperlink ref="T200" r:id="rId801"/>
    <hyperlink ref="A201" r:id="rId802"/>
    <hyperlink ref="E201" r:id="rId803"/>
    <hyperlink ref="Q201" r:id="rId804"/>
    <hyperlink ref="S201" r:id="rId805"/>
    <hyperlink ref="T201" r:id="rId806"/>
    <hyperlink ref="V201" r:id="rId807"/>
    <hyperlink ref="A202" r:id="rId808"/>
    <hyperlink ref="E202" r:id="rId809"/>
    <hyperlink ref="Q202" r:id="rId810"/>
    <hyperlink ref="S202" r:id="rId811"/>
    <hyperlink ref="T202" r:id="rId812"/>
    <hyperlink ref="V202" r:id="rId813"/>
    <hyperlink ref="A203" r:id="rId814"/>
    <hyperlink ref="E203" r:id="rId815"/>
    <hyperlink ref="Q203" r:id="rId816"/>
    <hyperlink ref="S203" r:id="rId817"/>
    <hyperlink ref="T203" r:id="rId818"/>
    <hyperlink ref="A204" r:id="rId819"/>
    <hyperlink ref="E204" r:id="rId820"/>
    <hyperlink ref="Q204" r:id="rId821"/>
    <hyperlink ref="S204" r:id="rId822"/>
    <hyperlink ref="T204" r:id="rId823"/>
    <hyperlink ref="A205" r:id="rId824"/>
    <hyperlink ref="E205" r:id="rId825"/>
    <hyperlink ref="Q205" r:id="rId826"/>
    <hyperlink ref="S205" r:id="rId827"/>
    <hyperlink ref="T205" r:id="rId828"/>
    <hyperlink ref="A206" r:id="rId829"/>
    <hyperlink ref="E206" r:id="rId830"/>
    <hyperlink ref="Q206" r:id="rId831"/>
    <hyperlink ref="S206" r:id="rId832"/>
    <hyperlink ref="T206" r:id="rId833"/>
    <hyperlink ref="A207" r:id="rId834"/>
    <hyperlink ref="E207" r:id="rId835"/>
    <hyperlink ref="Q207" r:id="rId836"/>
    <hyperlink ref="S207" r:id="rId837"/>
    <hyperlink ref="T207" r:id="rId838"/>
    <hyperlink ref="A208" r:id="rId839"/>
    <hyperlink ref="E208" r:id="rId840"/>
    <hyperlink ref="Q208" r:id="rId841"/>
    <hyperlink ref="S208" r:id="rId842"/>
    <hyperlink ref="T208" r:id="rId843"/>
    <hyperlink ref="A209" r:id="rId844"/>
    <hyperlink ref="E209" r:id="rId845"/>
    <hyperlink ref="Q209" r:id="rId846"/>
    <hyperlink ref="S209" r:id="rId847"/>
    <hyperlink ref="T209" r:id="rId848"/>
    <hyperlink ref="A210" r:id="rId849"/>
    <hyperlink ref="E210" r:id="rId850"/>
    <hyperlink ref="Q210" r:id="rId851"/>
    <hyperlink ref="S210" r:id="rId852"/>
    <hyperlink ref="T210" r:id="rId853"/>
    <hyperlink ref="A211" r:id="rId854"/>
    <hyperlink ref="E211" r:id="rId855"/>
    <hyperlink ref="Q211" r:id="rId856"/>
    <hyperlink ref="S211" r:id="rId857"/>
    <hyperlink ref="T211" r:id="rId858"/>
    <hyperlink ref="V211" r:id="rId859"/>
    <hyperlink ref="A212" r:id="rId860"/>
    <hyperlink ref="E212" r:id="rId861"/>
    <hyperlink ref="Q212" r:id="rId862"/>
    <hyperlink ref="S212" r:id="rId863"/>
    <hyperlink ref="T212" r:id="rId864"/>
    <hyperlink ref="A213" r:id="rId865"/>
    <hyperlink ref="E213" r:id="rId866"/>
    <hyperlink ref="Q213" r:id="rId867"/>
    <hyperlink ref="S213" r:id="rId868"/>
    <hyperlink ref="T213" r:id="rId869"/>
    <hyperlink ref="A214" r:id="rId870"/>
    <hyperlink ref="E214" r:id="rId871"/>
    <hyperlink ref="Q214" r:id="rId872"/>
    <hyperlink ref="S214" r:id="rId873"/>
    <hyperlink ref="T214" r:id="rId874"/>
    <hyperlink ref="V214" r:id="rId875"/>
    <hyperlink ref="A215" r:id="rId876"/>
    <hyperlink ref="E215" r:id="rId877"/>
    <hyperlink ref="Q215" r:id="rId878"/>
    <hyperlink ref="S215" r:id="rId879"/>
    <hyperlink ref="T215" r:id="rId880"/>
    <hyperlink ref="A216" r:id="rId881"/>
    <hyperlink ref="E216" r:id="rId882"/>
    <hyperlink ref="Q216" r:id="rId883"/>
    <hyperlink ref="S216" r:id="rId884"/>
    <hyperlink ref="T216" r:id="rId885"/>
    <hyperlink ref="A217" r:id="rId886"/>
    <hyperlink ref="E217" r:id="rId887"/>
    <hyperlink ref="S217" r:id="rId888"/>
    <hyperlink ref="T217" r:id="rId889"/>
    <hyperlink ref="A218" r:id="rId890"/>
    <hyperlink ref="E218" r:id="rId891"/>
    <hyperlink ref="A219" r:id="rId892"/>
    <hyperlink ref="E219" r:id="rId893"/>
    <hyperlink ref="Q219" r:id="rId894"/>
    <hyperlink ref="S219" r:id="rId895"/>
    <hyperlink ref="T219" r:id="rId896"/>
    <hyperlink ref="A220" r:id="rId897"/>
    <hyperlink ref="E220" r:id="rId898"/>
    <hyperlink ref="S220" r:id="rId899"/>
    <hyperlink ref="T220" r:id="rId900"/>
    <hyperlink ref="A221" r:id="rId901"/>
    <hyperlink ref="E221" r:id="rId902"/>
    <hyperlink ref="A222" r:id="rId903"/>
    <hyperlink ref="E222" r:id="rId904"/>
    <hyperlink ref="S222" r:id="rId905"/>
    <hyperlink ref="T222" r:id="rId906"/>
    <hyperlink ref="A223" r:id="rId907"/>
    <hyperlink ref="E223" r:id="rId908"/>
    <hyperlink ref="A224" r:id="rId909"/>
    <hyperlink ref="E224" r:id="rId910"/>
    <hyperlink ref="Q224" r:id="rId911"/>
    <hyperlink ref="S224" r:id="rId912"/>
    <hyperlink ref="T224" r:id="rId913"/>
    <hyperlink ref="A225" r:id="rId914"/>
    <hyperlink ref="E225" r:id="rId915"/>
    <hyperlink ref="Q225" r:id="rId916"/>
    <hyperlink ref="S225" r:id="rId917"/>
    <hyperlink ref="T225" r:id="rId918"/>
    <hyperlink ref="A226" r:id="rId919"/>
    <hyperlink ref="E226" r:id="rId920"/>
    <hyperlink ref="Q226" r:id="rId921"/>
    <hyperlink ref="S226" r:id="rId922"/>
    <hyperlink ref="T226" r:id="rId923"/>
    <hyperlink ref="A227" r:id="rId924"/>
    <hyperlink ref="E227" r:id="rId925"/>
    <hyperlink ref="Q227" r:id="rId926"/>
    <hyperlink ref="S227" r:id="rId927"/>
    <hyperlink ref="T227" r:id="rId928"/>
    <hyperlink ref="A228" r:id="rId929"/>
    <hyperlink ref="E228" r:id="rId930"/>
    <hyperlink ref="Q228" r:id="rId931"/>
    <hyperlink ref="S228" r:id="rId932"/>
    <hyperlink ref="T228" r:id="rId933"/>
    <hyperlink ref="A229" r:id="rId934"/>
    <hyperlink ref="E229" r:id="rId935"/>
    <hyperlink ref="R229" r:id="rId936"/>
    <hyperlink ref="S229" r:id="rId937"/>
    <hyperlink ref="T229" r:id="rId938"/>
    <hyperlink ref="A230" r:id="rId939"/>
    <hyperlink ref="E230" r:id="rId940"/>
    <hyperlink ref="R230" r:id="rId941"/>
    <hyperlink ref="S230" r:id="rId942"/>
    <hyperlink ref="T230" r:id="rId943"/>
    <hyperlink ref="A231" r:id="rId944"/>
    <hyperlink ref="E231" r:id="rId945"/>
    <hyperlink ref="R231" r:id="rId946"/>
    <hyperlink ref="S231" r:id="rId947"/>
    <hyperlink ref="T231" r:id="rId948"/>
    <hyperlink ref="A232" r:id="rId949"/>
    <hyperlink ref="E232" r:id="rId950"/>
    <hyperlink ref="R232" r:id="rId951"/>
    <hyperlink ref="S232" r:id="rId952"/>
    <hyperlink ref="T232" r:id="rId953"/>
    <hyperlink ref="A233" r:id="rId954"/>
    <hyperlink ref="E233" r:id="rId955"/>
    <hyperlink ref="R233" r:id="rId956"/>
    <hyperlink ref="S233" r:id="rId957"/>
    <hyperlink ref="T233" r:id="rId958"/>
    <hyperlink ref="A234" r:id="rId959"/>
    <hyperlink ref="E234" r:id="rId960"/>
    <hyperlink ref="R234" r:id="rId961"/>
    <hyperlink ref="S234" r:id="rId962"/>
    <hyperlink ref="T234" r:id="rId963"/>
    <hyperlink ref="A235" r:id="rId964"/>
    <hyperlink ref="E235" r:id="rId965"/>
    <hyperlink ref="R235" r:id="rId966"/>
    <hyperlink ref="S235" r:id="rId967"/>
    <hyperlink ref="T235" r:id="rId968"/>
    <hyperlink ref="A236" r:id="rId969"/>
    <hyperlink ref="E236" r:id="rId970"/>
    <hyperlink ref="R236" r:id="rId971"/>
    <hyperlink ref="S236" r:id="rId972"/>
    <hyperlink ref="T236" r:id="rId973"/>
    <hyperlink ref="A237" r:id="rId974"/>
    <hyperlink ref="E237" r:id="rId975"/>
    <hyperlink ref="Q237" r:id="rId976"/>
    <hyperlink ref="S237" r:id="rId977"/>
    <hyperlink ref="T237" r:id="rId978"/>
    <hyperlink ref="A238" r:id="rId979"/>
    <hyperlink ref="E238" r:id="rId980"/>
    <hyperlink ref="Q238" r:id="rId981"/>
    <hyperlink ref="S238" r:id="rId982"/>
    <hyperlink ref="T238" r:id="rId983"/>
    <hyperlink ref="A239" r:id="rId984"/>
    <hyperlink ref="E239" r:id="rId985"/>
    <hyperlink ref="Q239" r:id="rId986"/>
    <hyperlink ref="S239" r:id="rId987"/>
    <hyperlink ref="T239" r:id="rId988"/>
    <hyperlink ref="V239" r:id="rId989"/>
    <hyperlink ref="A240" r:id="rId990"/>
    <hyperlink ref="E240" r:id="rId991"/>
    <hyperlink ref="R240" r:id="rId992"/>
    <hyperlink ref="S240" r:id="rId993"/>
    <hyperlink ref="T240" r:id="rId994"/>
    <hyperlink ref="A241" r:id="rId995"/>
    <hyperlink ref="E241" r:id="rId996"/>
    <hyperlink ref="S241" r:id="rId997"/>
    <hyperlink ref="T241" r:id="rId998"/>
    <hyperlink ref="A242" r:id="rId999"/>
    <hyperlink ref="E242" r:id="rId1000"/>
    <hyperlink ref="S242" r:id="rId1001"/>
    <hyperlink ref="T242" r:id="rId1002"/>
    <hyperlink ref="A243" r:id="rId1003"/>
    <hyperlink ref="E243" r:id="rId1004"/>
    <hyperlink ref="S243" r:id="rId1005"/>
    <hyperlink ref="T243" r:id="rId1006"/>
    <hyperlink ref="V243" r:id="rId1007"/>
    <hyperlink ref="A244" r:id="rId1008"/>
    <hyperlink ref="E244" r:id="rId1009"/>
    <hyperlink ref="S244" r:id="rId1010"/>
    <hyperlink ref="T244" r:id="rId1011"/>
    <hyperlink ref="A245" r:id="rId1012"/>
    <hyperlink ref="E245" r:id="rId1013"/>
    <hyperlink ref="R245" r:id="rId1014"/>
    <hyperlink ref="S245" r:id="rId1015"/>
    <hyperlink ref="T245" r:id="rId1016"/>
    <hyperlink ref="A246" r:id="rId1017"/>
    <hyperlink ref="E246" r:id="rId1018"/>
    <hyperlink ref="R246" r:id="rId1019"/>
    <hyperlink ref="S246" r:id="rId1020"/>
    <hyperlink ref="T246" r:id="rId1021"/>
    <hyperlink ref="V246" r:id="rId1022"/>
    <hyperlink ref="A247" r:id="rId1023"/>
    <hyperlink ref="E247" r:id="rId1024"/>
    <hyperlink ref="A248" r:id="rId1025"/>
    <hyperlink ref="E248" r:id="rId1026"/>
    <hyperlink ref="S248" r:id="rId1027"/>
    <hyperlink ref="T248" r:id="rId1028"/>
    <hyperlink ref="V248" r:id="rId1029"/>
    <hyperlink ref="A249" r:id="rId1030"/>
    <hyperlink ref="E249" r:id="rId1031"/>
    <hyperlink ref="A250" r:id="rId1032"/>
    <hyperlink ref="E250" r:id="rId1033"/>
    <hyperlink ref="R250" r:id="rId1034"/>
    <hyperlink ref="S250" r:id="rId1035"/>
    <hyperlink ref="T250" r:id="rId1036"/>
    <hyperlink ref="A251" r:id="rId1037"/>
    <hyperlink ref="E251" r:id="rId1038"/>
    <hyperlink ref="S251" r:id="rId1039"/>
    <hyperlink ref="T251" r:id="rId1040"/>
    <hyperlink ref="A252" r:id="rId1041"/>
    <hyperlink ref="E252" r:id="rId1042"/>
    <hyperlink ref="A253" r:id="rId1043"/>
    <hyperlink ref="E253" r:id="rId1044"/>
    <hyperlink ref="R253" r:id="rId1045"/>
    <hyperlink ref="S253" r:id="rId1046"/>
    <hyperlink ref="T253" r:id="rId1047"/>
    <hyperlink ref="A254" r:id="rId1048"/>
    <hyperlink ref="E254" r:id="rId1049"/>
    <hyperlink ref="A255" r:id="rId1050"/>
    <hyperlink ref="E255" r:id="rId1051"/>
    <hyperlink ref="R255" r:id="rId1052"/>
    <hyperlink ref="S255" r:id="rId1053"/>
    <hyperlink ref="T255" r:id="rId1054"/>
    <hyperlink ref="A256" r:id="rId1055"/>
    <hyperlink ref="E256" r:id="rId1056"/>
    <hyperlink ref="A257" r:id="rId1057"/>
    <hyperlink ref="E257" r:id="rId1058"/>
    <hyperlink ref="R257" r:id="rId1059"/>
    <hyperlink ref="S257" r:id="rId1060"/>
    <hyperlink ref="T257" r:id="rId1061"/>
    <hyperlink ref="E258" r:id="rId1062"/>
    <hyperlink ref="S258" r:id="rId1063"/>
    <hyperlink ref="T258" r:id="rId1064"/>
    <hyperlink ref="A259" r:id="rId1065"/>
    <hyperlink ref="E259" r:id="rId1066"/>
    <hyperlink ref="R259" r:id="rId1067"/>
    <hyperlink ref="S259" r:id="rId1068"/>
    <hyperlink ref="T259" r:id="rId1069"/>
    <hyperlink ref="A260" r:id="rId1070"/>
    <hyperlink ref="E260" r:id="rId1071"/>
    <hyperlink ref="R260" r:id="rId1072"/>
    <hyperlink ref="S260" r:id="rId1073"/>
    <hyperlink ref="T260" r:id="rId1074"/>
    <hyperlink ref="A261" r:id="rId1075"/>
    <hyperlink ref="E261" r:id="rId1076"/>
    <hyperlink ref="S261" r:id="rId1077"/>
    <hyperlink ref="T261" r:id="rId1078"/>
    <hyperlink ref="A262" r:id="rId1079"/>
    <hyperlink ref="E262" r:id="rId1080"/>
    <hyperlink ref="A263" r:id="rId1081"/>
    <hyperlink ref="E263" r:id="rId1082"/>
    <hyperlink ref="S263" r:id="rId1083"/>
    <hyperlink ref="T263" r:id="rId1084"/>
    <hyperlink ref="A264" r:id="rId1085"/>
    <hyperlink ref="E264" r:id="rId1086"/>
    <hyperlink ref="A265" r:id="rId1087"/>
    <hyperlink ref="E265" r:id="rId1088"/>
    <hyperlink ref="S265" r:id="rId1089"/>
    <hyperlink ref="T265" r:id="rId1090"/>
    <hyperlink ref="A266" r:id="rId1091"/>
    <hyperlink ref="E266" r:id="rId1092"/>
    <hyperlink ref="R266" r:id="rId1093"/>
    <hyperlink ref="S266" r:id="rId1094"/>
    <hyperlink ref="T266" r:id="rId1095"/>
    <hyperlink ref="V266" r:id="rId1096"/>
    <hyperlink ref="A267" r:id="rId1097"/>
    <hyperlink ref="E267" r:id="rId1098"/>
    <hyperlink ref="S267" r:id="rId1099"/>
    <hyperlink ref="T267" r:id="rId1100"/>
    <hyperlink ref="V267" r:id="rId1101"/>
    <hyperlink ref="A268" r:id="rId1102"/>
    <hyperlink ref="E268" r:id="rId1103"/>
    <hyperlink ref="R268" r:id="rId1104"/>
    <hyperlink ref="S268" r:id="rId1105"/>
    <hyperlink ref="T268" r:id="rId1106"/>
    <hyperlink ref="A269" r:id="rId1107"/>
    <hyperlink ref="E269" r:id="rId1108"/>
    <hyperlink ref="S269" r:id="rId1109"/>
    <hyperlink ref="T269" r:id="rId1110"/>
    <hyperlink ref="A270" r:id="rId1111"/>
    <hyperlink ref="E270" r:id="rId1112"/>
    <hyperlink ref="S270" r:id="rId1113"/>
    <hyperlink ref="T270" r:id="rId1114"/>
    <hyperlink ref="A271" r:id="rId1115"/>
    <hyperlink ref="E271" r:id="rId1116"/>
    <hyperlink ref="S271" r:id="rId1117"/>
    <hyperlink ref="T271" r:id="rId1118"/>
    <hyperlink ref="A272" r:id="rId1119"/>
    <hyperlink ref="E272" r:id="rId1120"/>
    <hyperlink ref="S272" r:id="rId1121"/>
    <hyperlink ref="T272" r:id="rId1122"/>
    <hyperlink ref="A273" r:id="rId1123"/>
    <hyperlink ref="E273" r:id="rId1124"/>
    <hyperlink ref="A274" r:id="rId1125"/>
    <hyperlink ref="E274" r:id="rId1126"/>
    <hyperlink ref="A275" r:id="rId1127"/>
    <hyperlink ref="E275" r:id="rId1128"/>
    <hyperlink ref="S275" r:id="rId1129"/>
    <hyperlink ref="T275" r:id="rId1130"/>
    <hyperlink ref="A276" r:id="rId1131"/>
    <hyperlink ref="E276" r:id="rId1132"/>
    <hyperlink ref="S276" r:id="rId1133"/>
    <hyperlink ref="T276" r:id="rId1134"/>
    <hyperlink ref="A277" r:id="rId1135"/>
    <hyperlink ref="E277" r:id="rId1136"/>
    <hyperlink ref="S277" r:id="rId1137"/>
    <hyperlink ref="T277" r:id="rId1138"/>
    <hyperlink ref="A278" r:id="rId1139"/>
    <hyperlink ref="E278" r:id="rId1140"/>
    <hyperlink ref="S278" r:id="rId1141"/>
    <hyperlink ref="T278" r:id="rId1142"/>
    <hyperlink ref="A279" r:id="rId1143"/>
    <hyperlink ref="E279" r:id="rId1144"/>
    <hyperlink ref="S279" r:id="rId1145"/>
    <hyperlink ref="T279" r:id="rId1146"/>
    <hyperlink ref="A280" r:id="rId1147"/>
    <hyperlink ref="E280" r:id="rId1148"/>
    <hyperlink ref="S280" r:id="rId1149"/>
    <hyperlink ref="T280" r:id="rId1150"/>
    <hyperlink ref="A281" r:id="rId1151"/>
    <hyperlink ref="E281" r:id="rId1152"/>
    <hyperlink ref="S281" r:id="rId1153"/>
    <hyperlink ref="T281" r:id="rId1154"/>
    <hyperlink ref="A282" r:id="rId1155"/>
    <hyperlink ref="E282" r:id="rId1156"/>
    <hyperlink ref="S282" r:id="rId1157"/>
    <hyperlink ref="T282" r:id="rId1158"/>
    <hyperlink ref="A283" r:id="rId1159"/>
    <hyperlink ref="E283" r:id="rId1160"/>
    <hyperlink ref="S283" r:id="rId1161"/>
    <hyperlink ref="T283" r:id="rId1162"/>
    <hyperlink ref="A284" r:id="rId1163"/>
    <hyperlink ref="E284" r:id="rId1164"/>
    <hyperlink ref="S284" r:id="rId1165"/>
    <hyperlink ref="T284" r:id="rId1166"/>
    <hyperlink ref="A285" r:id="rId1167"/>
    <hyperlink ref="E285" r:id="rId1168"/>
    <hyperlink ref="S285" r:id="rId1169"/>
    <hyperlink ref="T285" r:id="rId1170"/>
    <hyperlink ref="A286" r:id="rId1171"/>
    <hyperlink ref="E286" r:id="rId1172"/>
    <hyperlink ref="S286" r:id="rId1173"/>
    <hyperlink ref="T286" r:id="rId1174"/>
    <hyperlink ref="A287" r:id="rId1175"/>
    <hyperlink ref="E287" r:id="rId1176"/>
    <hyperlink ref="S287" r:id="rId1177"/>
    <hyperlink ref="T287" r:id="rId1178"/>
    <hyperlink ref="A288" r:id="rId1179"/>
    <hyperlink ref="E288" r:id="rId1180"/>
    <hyperlink ref="S288" r:id="rId1181"/>
    <hyperlink ref="T288" r:id="rId1182"/>
    <hyperlink ref="A289" r:id="rId1183"/>
    <hyperlink ref="E289" r:id="rId1184"/>
    <hyperlink ref="S289" r:id="rId1185"/>
    <hyperlink ref="T289" r:id="rId1186"/>
    <hyperlink ref="A290" r:id="rId1187"/>
    <hyperlink ref="E290" r:id="rId1188"/>
    <hyperlink ref="A291" r:id="rId1189"/>
    <hyperlink ref="E291" r:id="rId1190"/>
    <hyperlink ref="S291" r:id="rId1191"/>
    <hyperlink ref="T291" r:id="rId1192"/>
    <hyperlink ref="A292" r:id="rId1193"/>
    <hyperlink ref="E292" r:id="rId1194"/>
    <hyperlink ref="A293" r:id="rId1195"/>
    <hyperlink ref="E293" r:id="rId1196"/>
    <hyperlink ref="S293" r:id="rId1197"/>
    <hyperlink ref="T293" r:id="rId1198"/>
    <hyperlink ref="A294" r:id="rId1199"/>
    <hyperlink ref="E294" r:id="rId1200"/>
    <hyperlink ref="S294" r:id="rId1201"/>
    <hyperlink ref="T294" r:id="rId1202"/>
    <hyperlink ref="V294" r:id="rId1203"/>
    <hyperlink ref="A295" r:id="rId1204"/>
    <hyperlink ref="E295" r:id="rId1205"/>
    <hyperlink ref="S295" r:id="rId1206"/>
    <hyperlink ref="T295" r:id="rId1207"/>
    <hyperlink ref="V295" r:id="rId1208"/>
    <hyperlink ref="A296" r:id="rId1209"/>
    <hyperlink ref="E296" r:id="rId1210"/>
    <hyperlink ref="S296" r:id="rId1211"/>
    <hyperlink ref="T296" r:id="rId1212"/>
    <hyperlink ref="A297" r:id="rId1213"/>
    <hyperlink ref="E297" r:id="rId1214"/>
    <hyperlink ref="S297" r:id="rId1215"/>
    <hyperlink ref="T297" r:id="rId1216"/>
    <hyperlink ref="A298" r:id="rId1217"/>
    <hyperlink ref="E298" r:id="rId1218"/>
    <hyperlink ref="S298" r:id="rId1219"/>
    <hyperlink ref="T298" r:id="rId1220"/>
    <hyperlink ref="A299" r:id="rId1221"/>
    <hyperlink ref="E299" r:id="rId1222"/>
    <hyperlink ref="A300" r:id="rId1223"/>
    <hyperlink ref="E300" r:id="rId1224"/>
    <hyperlink ref="S300" r:id="rId1225"/>
    <hyperlink ref="T300" r:id="rId1226"/>
    <hyperlink ref="A301" r:id="rId1227"/>
    <hyperlink ref="E301" r:id="rId1228"/>
    <hyperlink ref="S301" r:id="rId1229"/>
    <hyperlink ref="T301" r:id="rId1230"/>
    <hyperlink ref="A302" r:id="rId1231"/>
    <hyperlink ref="E302" r:id="rId1232"/>
    <hyperlink ref="S302" r:id="rId1233"/>
    <hyperlink ref="T302" r:id="rId1234"/>
    <hyperlink ref="A303" r:id="rId1235"/>
    <hyperlink ref="E303" r:id="rId1236"/>
    <hyperlink ref="S303" r:id="rId1237"/>
    <hyperlink ref="T303" r:id="rId1238"/>
    <hyperlink ref="V303" r:id="rId1239"/>
    <hyperlink ref="A304" r:id="rId1240"/>
    <hyperlink ref="E304" r:id="rId1241"/>
    <hyperlink ref="S304" r:id="rId1242"/>
    <hyperlink ref="T304" r:id="rId1243"/>
    <hyperlink ref="A305" r:id="rId1244"/>
    <hyperlink ref="E305" r:id="rId1245"/>
    <hyperlink ref="S305" r:id="rId1246"/>
    <hyperlink ref="T305" r:id="rId1247"/>
    <hyperlink ref="A306" r:id="rId1248"/>
    <hyperlink ref="E306" r:id="rId1249"/>
    <hyperlink ref="A307" r:id="rId1250"/>
    <hyperlink ref="E307" r:id="rId1251"/>
    <hyperlink ref="S307" r:id="rId1252"/>
    <hyperlink ref="T307" r:id="rId1253"/>
    <hyperlink ref="A308" r:id="rId1254"/>
    <hyperlink ref="E308" r:id="rId1255"/>
    <hyperlink ref="S308" r:id="rId1256"/>
    <hyperlink ref="T308" r:id="rId1257"/>
    <hyperlink ref="A309" r:id="rId1258"/>
    <hyperlink ref="E309" r:id="rId1259"/>
    <hyperlink ref="S309" r:id="rId1260"/>
    <hyperlink ref="T309" r:id="rId1261"/>
    <hyperlink ref="A310" r:id="rId1262"/>
    <hyperlink ref="E310" r:id="rId1263"/>
    <hyperlink ref="S310" r:id="rId1264"/>
    <hyperlink ref="T310" r:id="rId1265"/>
    <hyperlink ref="A311" r:id="rId1266"/>
    <hyperlink ref="E311" r:id="rId1267"/>
    <hyperlink ref="S311" r:id="rId1268"/>
    <hyperlink ref="T311" r:id="rId1269"/>
    <hyperlink ref="A312" r:id="rId1270"/>
    <hyperlink ref="E312" r:id="rId1271"/>
    <hyperlink ref="A313" r:id="rId1272"/>
    <hyperlink ref="E313" r:id="rId1273"/>
    <hyperlink ref="S313" r:id="rId1274"/>
    <hyperlink ref="T313" r:id="rId1275"/>
    <hyperlink ref="A314" r:id="rId1276"/>
    <hyperlink ref="E314" r:id="rId1277"/>
    <hyperlink ref="S314" r:id="rId1278"/>
    <hyperlink ref="T314" r:id="rId1279"/>
    <hyperlink ref="V314" r:id="rId1280"/>
    <hyperlink ref="A315" r:id="rId1281"/>
    <hyperlink ref="E315" r:id="rId1282"/>
    <hyperlink ref="S315" r:id="rId1283"/>
    <hyperlink ref="T315" r:id="rId1284"/>
    <hyperlink ref="A316" r:id="rId1285"/>
    <hyperlink ref="E316" r:id="rId1286"/>
    <hyperlink ref="S316" r:id="rId1287"/>
    <hyperlink ref="T316" r:id="rId1288"/>
    <hyperlink ref="A317" r:id="rId1289"/>
    <hyperlink ref="E317" r:id="rId1290"/>
    <hyperlink ref="S317" r:id="rId1291"/>
    <hyperlink ref="T317" r:id="rId1292"/>
    <hyperlink ref="A318" r:id="rId1293"/>
    <hyperlink ref="E318" r:id="rId1294"/>
    <hyperlink ref="S318" r:id="rId1295"/>
    <hyperlink ref="T318" r:id="rId1296"/>
    <hyperlink ref="A319" r:id="rId1297"/>
    <hyperlink ref="E319" r:id="rId1298"/>
    <hyperlink ref="S319" r:id="rId1299"/>
    <hyperlink ref="T319" r:id="rId1300"/>
    <hyperlink ref="A320" r:id="rId1301"/>
    <hyperlink ref="E320" r:id="rId1302"/>
    <hyperlink ref="S320" r:id="rId1303"/>
    <hyperlink ref="T320" r:id="rId1304"/>
    <hyperlink ref="A321" r:id="rId1305"/>
    <hyperlink ref="E321" r:id="rId1306"/>
    <hyperlink ref="S321" r:id="rId1307"/>
    <hyperlink ref="T321" r:id="rId1308"/>
    <hyperlink ref="V321" r:id="rId1309"/>
    <hyperlink ref="A322" r:id="rId1310"/>
    <hyperlink ref="E322" r:id="rId1311"/>
    <hyperlink ref="Q322" r:id="rId1312"/>
    <hyperlink ref="S322" r:id="rId1313"/>
    <hyperlink ref="T322" r:id="rId1314"/>
    <hyperlink ref="A323" r:id="rId1315"/>
    <hyperlink ref="E323" r:id="rId1316"/>
    <hyperlink ref="Q323" r:id="rId1317"/>
    <hyperlink ref="S323" r:id="rId1318"/>
    <hyperlink ref="T323" r:id="rId1319"/>
    <hyperlink ref="A324" r:id="rId1320"/>
    <hyperlink ref="E324" r:id="rId1321"/>
    <hyperlink ref="Q324" r:id="rId1322"/>
    <hyperlink ref="S324" r:id="rId1323"/>
    <hyperlink ref="T324" r:id="rId1324"/>
    <hyperlink ref="A325" r:id="rId1325"/>
    <hyperlink ref="E325" r:id="rId1326"/>
    <hyperlink ref="Q325" r:id="rId1327"/>
    <hyperlink ref="S325" r:id="rId1328"/>
    <hyperlink ref="T325" r:id="rId1329"/>
    <hyperlink ref="A326" r:id="rId1330"/>
    <hyperlink ref="E326" r:id="rId1331"/>
    <hyperlink ref="Q326" r:id="rId1332"/>
    <hyperlink ref="S326" r:id="rId1333"/>
    <hyperlink ref="T326" r:id="rId1334"/>
    <hyperlink ref="A327" r:id="rId1335"/>
    <hyperlink ref="E327" r:id="rId1336"/>
    <hyperlink ref="Q327" r:id="rId1337"/>
    <hyperlink ref="S327" r:id="rId1338"/>
    <hyperlink ref="T327" r:id="rId1339"/>
    <hyperlink ref="A328" r:id="rId1340"/>
    <hyperlink ref="E328" r:id="rId1341"/>
    <hyperlink ref="Q328" r:id="rId1342"/>
    <hyperlink ref="S328" r:id="rId1343"/>
    <hyperlink ref="T328" r:id="rId1344"/>
    <hyperlink ref="E329" r:id="rId1345"/>
    <hyperlink ref="Q329" r:id="rId1346"/>
    <hyperlink ref="S329" r:id="rId1347"/>
    <hyperlink ref="T329" r:id="rId1348"/>
    <hyperlink ref="A330" r:id="rId1349"/>
    <hyperlink ref="E330" r:id="rId1350"/>
    <hyperlink ref="Q330" r:id="rId1351"/>
    <hyperlink ref="S330" r:id="rId1352"/>
    <hyperlink ref="T330" r:id="rId1353"/>
    <hyperlink ref="A331" r:id="rId1354"/>
    <hyperlink ref="E331" r:id="rId1355"/>
    <hyperlink ref="Q331" r:id="rId1356"/>
    <hyperlink ref="S331" r:id="rId1357"/>
    <hyperlink ref="T331" r:id="rId1358"/>
    <hyperlink ref="A332" r:id="rId1359"/>
    <hyperlink ref="E332" r:id="rId1360"/>
    <hyperlink ref="Q332" r:id="rId1361"/>
    <hyperlink ref="S332" r:id="rId1362"/>
    <hyperlink ref="T332" r:id="rId1363"/>
    <hyperlink ref="A333" r:id="rId1364"/>
    <hyperlink ref="E333" r:id="rId1365"/>
    <hyperlink ref="Q333" r:id="rId1366"/>
    <hyperlink ref="S333" r:id="rId1367"/>
    <hyperlink ref="T333" r:id="rId1368"/>
    <hyperlink ref="A334" r:id="rId1369"/>
    <hyperlink ref="E334" r:id="rId1370"/>
    <hyperlink ref="Q334" r:id="rId1371"/>
    <hyperlink ref="S334" r:id="rId1372"/>
    <hyperlink ref="T334" r:id="rId1373"/>
    <hyperlink ref="A335" r:id="rId1374"/>
    <hyperlink ref="E335" r:id="rId1375"/>
    <hyperlink ref="Q335" r:id="rId1376"/>
    <hyperlink ref="S335" r:id="rId1377"/>
    <hyperlink ref="T335" r:id="rId1378"/>
    <hyperlink ref="A336" r:id="rId1379"/>
    <hyperlink ref="E336" r:id="rId1380"/>
    <hyperlink ref="Q336" r:id="rId1381"/>
    <hyperlink ref="S336" r:id="rId1382"/>
    <hyperlink ref="T336" r:id="rId1383"/>
    <hyperlink ref="A337" r:id="rId1384"/>
    <hyperlink ref="E337" r:id="rId1385"/>
    <hyperlink ref="Q337" r:id="rId1386"/>
    <hyperlink ref="S337" r:id="rId1387"/>
    <hyperlink ref="T337" r:id="rId1388"/>
    <hyperlink ref="A338" r:id="rId1389"/>
    <hyperlink ref="E338" r:id="rId1390"/>
    <hyperlink ref="Q338" r:id="rId1391"/>
    <hyperlink ref="S338" r:id="rId1392"/>
    <hyperlink ref="T338" r:id="rId1393"/>
    <hyperlink ref="A339" r:id="rId1394"/>
    <hyperlink ref="E339" r:id="rId1395"/>
    <hyperlink ref="Q339" r:id="rId1396"/>
    <hyperlink ref="S339" r:id="rId1397"/>
    <hyperlink ref="T339" r:id="rId1398"/>
    <hyperlink ref="A340" r:id="rId1399"/>
    <hyperlink ref="E340" r:id="rId1400"/>
    <hyperlink ref="Q340" r:id="rId1401"/>
    <hyperlink ref="S340" r:id="rId1402"/>
    <hyperlink ref="T340" r:id="rId1403"/>
    <hyperlink ref="A341" r:id="rId1404"/>
    <hyperlink ref="E341" r:id="rId1405"/>
    <hyperlink ref="Q341" r:id="rId1406"/>
    <hyperlink ref="S341" r:id="rId1407"/>
    <hyperlink ref="T341" r:id="rId1408"/>
    <hyperlink ref="A342" r:id="rId1409"/>
    <hyperlink ref="E342" r:id="rId1410"/>
    <hyperlink ref="Q342" r:id="rId1411"/>
    <hyperlink ref="S342" r:id="rId1412"/>
    <hyperlink ref="T342" r:id="rId1413"/>
    <hyperlink ref="A343" r:id="rId1414"/>
    <hyperlink ref="E343" r:id="rId1415"/>
    <hyperlink ref="Q343" r:id="rId1416"/>
    <hyperlink ref="S343" r:id="rId1417"/>
    <hyperlink ref="T343" r:id="rId1418"/>
    <hyperlink ref="V343" r:id="rId1419"/>
    <hyperlink ref="A344" r:id="rId1420"/>
    <hyperlink ref="E344" r:id="rId1421"/>
    <hyperlink ref="Q344" r:id="rId1422"/>
    <hyperlink ref="S344" r:id="rId1423"/>
    <hyperlink ref="T344" r:id="rId1424"/>
    <hyperlink ref="A345" r:id="rId1425"/>
    <hyperlink ref="E345" r:id="rId1426"/>
    <hyperlink ref="Q345" r:id="rId1427"/>
    <hyperlink ref="S345" r:id="rId1428"/>
    <hyperlink ref="T345" r:id="rId1429"/>
    <hyperlink ref="A346" r:id="rId1430"/>
    <hyperlink ref="E346" r:id="rId1431"/>
    <hyperlink ref="Q346" r:id="rId1432"/>
    <hyperlink ref="S346" r:id="rId1433"/>
    <hyperlink ref="T346" r:id="rId1434"/>
    <hyperlink ref="A347" r:id="rId1435"/>
    <hyperlink ref="E347" r:id="rId1436"/>
    <hyperlink ref="Q347" r:id="rId1437"/>
    <hyperlink ref="S347" r:id="rId1438"/>
    <hyperlink ref="T347" r:id="rId1439"/>
    <hyperlink ref="A348" r:id="rId1440"/>
    <hyperlink ref="E348" r:id="rId1441"/>
    <hyperlink ref="Q348" r:id="rId1442"/>
    <hyperlink ref="S348" r:id="rId1443"/>
    <hyperlink ref="T348" r:id="rId1444"/>
    <hyperlink ref="A349" r:id="rId1445"/>
    <hyperlink ref="E349" r:id="rId1446"/>
    <hyperlink ref="Q349" r:id="rId1447"/>
    <hyperlink ref="S349" r:id="rId1448"/>
    <hyperlink ref="T349" r:id="rId1449"/>
    <hyperlink ref="A350" r:id="rId1450"/>
    <hyperlink ref="E350" r:id="rId1451"/>
    <hyperlink ref="Q350" r:id="rId1452"/>
    <hyperlink ref="S350" r:id="rId1453"/>
    <hyperlink ref="T350" r:id="rId1454"/>
    <hyperlink ref="V350" r:id="rId1455"/>
    <hyperlink ref="A351" r:id="rId1456"/>
    <hyperlink ref="E351" r:id="rId1457"/>
    <hyperlink ref="Q351" r:id="rId1458"/>
    <hyperlink ref="S351" r:id="rId1459"/>
    <hyperlink ref="T351" r:id="rId1460"/>
    <hyperlink ref="A352" r:id="rId1461"/>
    <hyperlink ref="E352" r:id="rId1462"/>
    <hyperlink ref="S352" r:id="rId1463"/>
    <hyperlink ref="T352" r:id="rId1464"/>
    <hyperlink ref="A353" r:id="rId1465"/>
    <hyperlink ref="E353" r:id="rId1466"/>
    <hyperlink ref="S353" r:id="rId1467"/>
    <hyperlink ref="T353" r:id="rId1468"/>
    <hyperlink ref="A354" r:id="rId1469"/>
    <hyperlink ref="E354" r:id="rId1470"/>
    <hyperlink ref="E355" r:id="rId1471"/>
    <hyperlink ref="S355" r:id="rId1472"/>
    <hyperlink ref="T355" r:id="rId1473"/>
    <hyperlink ref="A356" r:id="rId1474"/>
    <hyperlink ref="E356" r:id="rId1475"/>
    <hyperlink ref="S356" r:id="rId1476"/>
    <hyperlink ref="T356" r:id="rId1477"/>
    <hyperlink ref="A357" r:id="rId1478"/>
    <hyperlink ref="E357" r:id="rId1479"/>
    <hyperlink ref="A358" r:id="rId1480"/>
    <hyperlink ref="E358" r:id="rId1481"/>
    <hyperlink ref="S358" r:id="rId1482"/>
    <hyperlink ref="T358" r:id="rId1483"/>
    <hyperlink ref="A359" r:id="rId1484"/>
    <hyperlink ref="E359" r:id="rId1485"/>
    <hyperlink ref="S359" r:id="rId1486"/>
    <hyperlink ref="T359" r:id="rId1487"/>
    <hyperlink ref="V359" r:id="rId1488"/>
    <hyperlink ref="A360" r:id="rId1489"/>
    <hyperlink ref="E360" r:id="rId1490"/>
    <hyperlink ref="S360" r:id="rId1491"/>
    <hyperlink ref="T360" r:id="rId1492"/>
    <hyperlink ref="V360" r:id="rId1493"/>
    <hyperlink ref="A361" r:id="rId1494"/>
    <hyperlink ref="E361" r:id="rId1495"/>
    <hyperlink ref="A362" r:id="rId1496"/>
    <hyperlink ref="E362" r:id="rId1497"/>
    <hyperlink ref="S362" r:id="rId1498"/>
    <hyperlink ref="T362" r:id="rId1499"/>
    <hyperlink ref="A363" r:id="rId1500"/>
    <hyperlink ref="E363" r:id="rId1501"/>
    <hyperlink ref="S363" r:id="rId1502"/>
    <hyperlink ref="T363" r:id="rId1503"/>
    <hyperlink ref="E364" r:id="rId1504"/>
    <hyperlink ref="S364" r:id="rId1505"/>
    <hyperlink ref="T364" r:id="rId1506"/>
    <hyperlink ref="E365" r:id="rId1507"/>
    <hyperlink ref="S365" r:id="rId1508"/>
    <hyperlink ref="T365" r:id="rId1509"/>
    <hyperlink ref="E366" r:id="rId1510"/>
    <hyperlink ref="S366" r:id="rId1511"/>
    <hyperlink ref="T366" r:id="rId1512"/>
    <hyperlink ref="V366" r:id="rId1513"/>
    <hyperlink ref="A367" r:id="rId1514"/>
    <hyperlink ref="E367" r:id="rId1515"/>
    <hyperlink ref="S367" r:id="rId1516"/>
    <hyperlink ref="T367" r:id="rId1517"/>
    <hyperlink ref="A368" r:id="rId1518"/>
    <hyperlink ref="E368" r:id="rId1519"/>
    <hyperlink ref="S368" r:id="rId1520"/>
    <hyperlink ref="T368" r:id="rId1521"/>
    <hyperlink ref="A369" r:id="rId1522"/>
    <hyperlink ref="E369" r:id="rId1523"/>
    <hyperlink ref="S369" r:id="rId1524"/>
    <hyperlink ref="T369" r:id="rId1525"/>
    <hyperlink ref="V369" r:id="rId1526"/>
    <hyperlink ref="A370" r:id="rId1527"/>
    <hyperlink ref="E370" r:id="rId1528"/>
    <hyperlink ref="S370" r:id="rId1529"/>
    <hyperlink ref="T370" r:id="rId1530"/>
    <hyperlink ref="A371" r:id="rId1531"/>
    <hyperlink ref="E371" r:id="rId1532"/>
    <hyperlink ref="A372" r:id="rId1533"/>
    <hyperlink ref="E372" r:id="rId1534"/>
    <hyperlink ref="S372" r:id="rId1535"/>
    <hyperlink ref="T372" r:id="rId1536"/>
    <hyperlink ref="A373" r:id="rId1537"/>
    <hyperlink ref="E373" r:id="rId1538"/>
    <hyperlink ref="A374" r:id="rId1539"/>
    <hyperlink ref="E374" r:id="rId1540"/>
    <hyperlink ref="S374" r:id="rId1541"/>
    <hyperlink ref="T374" r:id="rId1542"/>
    <hyperlink ref="A375" r:id="rId1543"/>
    <hyperlink ref="E375" r:id="rId1544"/>
    <hyperlink ref="A376" r:id="rId1545"/>
    <hyperlink ref="E376" r:id="rId1546"/>
    <hyperlink ref="S376" r:id="rId1547"/>
    <hyperlink ref="T376" r:id="rId1548"/>
    <hyperlink ref="A377" r:id="rId1549"/>
    <hyperlink ref="E377" r:id="rId1550"/>
    <hyperlink ref="A378" r:id="rId1551"/>
    <hyperlink ref="E378" r:id="rId1552"/>
    <hyperlink ref="S378" r:id="rId1553"/>
    <hyperlink ref="T378" r:id="rId1554"/>
    <hyperlink ref="A379" r:id="rId1555"/>
    <hyperlink ref="E379" r:id="rId155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1678</v>
      </c>
      <c r="B1" s="12" t="s">
        <v>1679</v>
      </c>
      <c r="C1" s="12" t="s">
        <v>1680</v>
      </c>
      <c r="D1" s="12" t="s">
        <v>1681</v>
      </c>
      <c r="E1" s="12" t="s">
        <v>19</v>
      </c>
      <c r="F1" s="12" t="s">
        <v>22</v>
      </c>
      <c r="G1" s="12" t="s">
        <v>23</v>
      </c>
      <c r="H1" s="12" t="s">
        <v>24</v>
      </c>
      <c r="I1" s="12" t="s">
        <v>18</v>
      </c>
      <c r="J1" s="12" t="s">
        <v>20</v>
      </c>
      <c r="K1" s="12" t="s">
        <v>1682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1683</v>
      </c>
      <c r="B1" s="23" t="s">
        <v>1684</v>
      </c>
      <c r="C1" s="23" t="s">
        <v>1685</v>
      </c>
    </row>
    <row r="2" ht="10.5" customHeight="1">
      <c r="A2" s="24"/>
      <c r="B2" s="25"/>
      <c r="C2" s="26"/>
      <c r="D2" s="26"/>
    </row>
    <row r="3">
      <c r="A3" s="25" t="s">
        <v>1686</v>
      </c>
      <c r="B3" s="25" t="s">
        <v>1611</v>
      </c>
      <c r="C3" s="26" t="s">
        <v>1687</v>
      </c>
      <c r="D3" s="26" t="s">
        <v>1688</v>
      </c>
    </row>
    <row r="4">
      <c r="A4" s="25" t="s">
        <v>1689</v>
      </c>
      <c r="B4" s="25" t="s">
        <v>926</v>
      </c>
      <c r="C4" s="26" t="s">
        <v>119</v>
      </c>
      <c r="D4" s="26" t="s">
        <v>41</v>
      </c>
    </row>
    <row r="5">
      <c r="A5" s="25" t="s">
        <v>1690</v>
      </c>
      <c r="B5" s="25" t="s">
        <v>59</v>
      </c>
      <c r="C5" s="26" t="s">
        <v>1691</v>
      </c>
      <c r="D5" s="26" t="s">
        <v>1692</v>
      </c>
    </row>
    <row r="6" ht="30">
      <c r="A6" s="25" t="s">
        <v>1693</v>
      </c>
      <c r="B6" s="25" t="s">
        <v>410</v>
      </c>
      <c r="C6" s="26" t="s">
        <v>1694</v>
      </c>
      <c r="D6" s="26" t="s">
        <v>238</v>
      </c>
    </row>
    <row r="7">
      <c r="A7" s="25" t="s">
        <v>1695</v>
      </c>
      <c r="B7" s="25" t="s">
        <v>1696</v>
      </c>
      <c r="C7" s="26" t="s">
        <v>1697</v>
      </c>
      <c r="D7" s="26" t="s">
        <v>1698</v>
      </c>
    </row>
    <row r="8">
      <c r="A8" s="25" t="s">
        <v>1699</v>
      </c>
      <c r="B8" s="25" t="s">
        <v>1700</v>
      </c>
      <c r="C8" s="26" t="s">
        <v>53</v>
      </c>
      <c r="D8" s="26" t="s">
        <v>1701</v>
      </c>
    </row>
    <row r="9" ht="30">
      <c r="A9" s="25" t="s">
        <v>22</v>
      </c>
      <c r="B9" s="25" t="s">
        <v>1702</v>
      </c>
      <c r="D9" s="26" t="s">
        <v>1703</v>
      </c>
    </row>
    <row r="10" ht="30">
      <c r="A10" s="25" t="s">
        <v>1704</v>
      </c>
      <c r="B10" s="25" t="s">
        <v>1705</v>
      </c>
      <c r="D10" s="26" t="s">
        <v>1706</v>
      </c>
    </row>
    <row r="11">
      <c r="A11" s="25" t="s">
        <v>1707</v>
      </c>
      <c r="B11" s="25" t="s">
        <v>1708</v>
      </c>
    </row>
    <row r="12">
      <c r="A12" s="25" t="s">
        <v>1709</v>
      </c>
      <c r="B12" s="25" t="s">
        <v>1710</v>
      </c>
    </row>
    <row r="13">
      <c r="A13" s="25" t="s">
        <v>1711</v>
      </c>
      <c r="B13" s="25" t="s">
        <v>1712</v>
      </c>
    </row>
    <row r="14">
      <c r="A14" s="25" t="s">
        <v>1713</v>
      </c>
      <c r="B14" s="25" t="s">
        <v>1714</v>
      </c>
    </row>
    <row r="15">
      <c r="A15" s="25" t="s">
        <v>1715</v>
      </c>
      <c r="B15" s="25" t="s">
        <v>510</v>
      </c>
    </row>
    <row r="16">
      <c r="A16" s="25" t="s">
        <v>1716</v>
      </c>
      <c r="B16" s="25" t="s">
        <v>1717</v>
      </c>
    </row>
    <row r="17">
      <c r="A17" s="25" t="s">
        <v>1718</v>
      </c>
      <c r="B17" s="25" t="s">
        <v>81</v>
      </c>
    </row>
    <row r="18">
      <c r="A18" s="25" t="s">
        <v>1719</v>
      </c>
      <c r="B18" s="25" t="s">
        <v>1720</v>
      </c>
    </row>
    <row r="19">
      <c r="A19" s="25" t="s">
        <v>1721</v>
      </c>
      <c r="B19" s="25" t="s">
        <v>46</v>
      </c>
    </row>
    <row r="20">
      <c r="A20" s="25" t="s">
        <v>1722</v>
      </c>
      <c r="B20" s="25" t="s">
        <v>1723</v>
      </c>
    </row>
    <row r="21">
      <c r="A21" s="25" t="s">
        <v>1724</v>
      </c>
      <c r="B21" s="25" t="s">
        <v>1725</v>
      </c>
    </row>
    <row r="22">
      <c r="A22" s="25" t="s">
        <v>1726</v>
      </c>
    </row>
    <row r="23">
      <c r="A23" s="25" t="s">
        <v>80</v>
      </c>
    </row>
    <row r="24">
      <c r="A24" s="25" t="s">
        <v>1727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